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109" yWindow="-109" windowWidth="19426" windowHeight="10420" activeTab="1"/>
  </bookViews>
  <sheets>
    <sheet name="READ ME" sheetId="4" r:id="rId1"/>
    <sheet name="Risk Register" sheetId="1" r:id="rId2"/>
    <sheet name="Standard Operating Procedures " sheetId="2" r:id="rId3"/>
    <sheet name="Risk Matrix" sheetId="3" r:id="rId4"/>
    <sheet name="T1" sheetId="5" r:id="rId5"/>
    <sheet name="T2" sheetId="7"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<sst xmlns="http://schemas.openxmlformats.org/spreadsheetml/2006/main" count="199" uniqueCount="156">
  <si>
    <t>Type of Risk</t>
  </si>
  <si>
    <t>Control measures</t>
  </si>
  <si>
    <t>IDENTIFICATION OF RISK</t>
  </si>
  <si>
    <t>TREATMENT OF RISK</t>
  </si>
  <si>
    <t>Grading/Packing/Transport</t>
  </si>
  <si>
    <t>Moderate</t>
  </si>
  <si>
    <t>Likelihood of occurrence</t>
  </si>
  <si>
    <t>On-farm</t>
  </si>
  <si>
    <t>Post farm gate</t>
  </si>
  <si>
    <t>ACTIVITY</t>
  </si>
  <si>
    <t xml:space="preserve">Exposure and/or transmission of virus from person to person contact </t>
  </si>
  <si>
    <t>1: Visitors to site (all)</t>
  </si>
  <si>
    <t xml:space="preserve">Standard Operating Procedures </t>
  </si>
  <si>
    <t>SOP</t>
  </si>
  <si>
    <t>Possible Actions</t>
  </si>
  <si>
    <t>Required to provide notice of intent to enter site (ideally 24 hours notice)</t>
  </si>
  <si>
    <t>3: Engaging with contractors</t>
  </si>
  <si>
    <t xml:space="preserve">2: Engaging with business consultancy services
</t>
  </si>
  <si>
    <t>Staff required to thoroughly disinfect cab of tractor and headers prior to exit and document in a log or register.</t>
  </si>
  <si>
    <t xml:space="preserve">Consider signage in vehicles and throughout business to remind staff to clean/disinfect surfaces.  </t>
  </si>
  <si>
    <t>4: Cleaning of high-touch surfaces</t>
  </si>
  <si>
    <t xml:space="preserve">Exposure and/or transmission of virus from person to person contact 
</t>
  </si>
  <si>
    <t>Contractors to conduct works independently (using own vehicle)</t>
  </si>
  <si>
    <t xml:space="preserve">Where interaction with the landholder is required, ensure appropriate social distancing is maintained at all times. </t>
  </si>
  <si>
    <t xml:space="preserve">Job requirements are discussed between landholder and contractor remotely prior to entering site. Job sheet, property mud map and key contacts list supplied to contractor prior to entry. </t>
  </si>
  <si>
    <t xml:space="preserve">Instructional signs on hand washing placed in communal areas. </t>
  </si>
  <si>
    <t xml:space="preserve">For receival site &amp; packing staff: consider rostering staff in split shifts to reduce risk of transmission to entire workforce should an infection arise. </t>
  </si>
  <si>
    <t xml:space="preserve">Direct visiting delivery drivers to use alchol-based hand sanitiser before handling products being delivered. </t>
  </si>
  <si>
    <t xml:space="preserve">Direct visiting delivery drivers to remain in vehicles &amp; follow directions given by receival site staff or landholder. </t>
  </si>
  <si>
    <t>SOP 1 &amp; 2</t>
  </si>
  <si>
    <t>SOP 1 &amp; 6</t>
  </si>
  <si>
    <t>SOP 1,3,4,5</t>
  </si>
  <si>
    <t>SOP 1 &amp; 3</t>
  </si>
  <si>
    <t>SOP 1,4,6</t>
  </si>
  <si>
    <t>SOP 1,4,5,6</t>
  </si>
  <si>
    <t>5:  Shared workplace facilities (cleaning &amp; managing P2P contact)</t>
  </si>
  <si>
    <t>6: Offsite deliveries (receival sites/packing sheds or on-farm deliveries)</t>
  </si>
  <si>
    <t xml:space="preserve">Low </t>
  </si>
  <si>
    <t>High</t>
  </si>
  <si>
    <t>Contact property owner/manager upon arrival and adhere to entry instructions &amp; property biosecurity protocol</t>
  </si>
  <si>
    <r>
      <rPr>
        <b/>
        <sz val="11"/>
        <color theme="1"/>
        <rFont val="Calibri"/>
        <family val="2"/>
        <scheme val="minor"/>
      </rPr>
      <t xml:space="preserve">Delivery of inputs </t>
    </r>
    <r>
      <rPr>
        <sz val="11"/>
        <color theme="1"/>
        <rFont val="Calibri"/>
        <family val="2"/>
        <scheme val="minor"/>
      </rPr>
      <t xml:space="preserve">
(fertiliser, seed, chemical, fuel, parts)</t>
    </r>
  </si>
  <si>
    <r>
      <rPr>
        <b/>
        <sz val="11"/>
        <color theme="1"/>
        <rFont val="Calibri"/>
        <family val="2"/>
        <scheme val="minor"/>
      </rPr>
      <t>Accessing business consultancy services</t>
    </r>
    <r>
      <rPr>
        <sz val="11"/>
        <color theme="1"/>
        <rFont val="Calibri"/>
        <family val="2"/>
        <scheme val="minor"/>
      </rPr>
      <t xml:space="preserve"> 
(e.g. agronomists, sales representatives, grain brokers)</t>
    </r>
  </si>
  <si>
    <r>
      <rPr>
        <b/>
        <sz val="11"/>
        <color theme="1"/>
        <rFont val="Calibri"/>
        <family val="2"/>
        <scheme val="minor"/>
      </rPr>
      <t>Use of contractors and/or farm labourers for crop production activities</t>
    </r>
    <r>
      <rPr>
        <sz val="11"/>
        <color theme="1"/>
        <rFont val="Calibri"/>
        <family val="2"/>
        <scheme val="minor"/>
      </rPr>
      <t xml:space="preserve"> 
(e.g. planting, spraying, harvesting, transport)</t>
    </r>
  </si>
  <si>
    <r>
      <rPr>
        <b/>
        <sz val="11"/>
        <color theme="1"/>
        <rFont val="Calibri"/>
        <family val="2"/>
        <scheme val="minor"/>
      </rPr>
      <t>Delivery of grain to bulk receival sites</t>
    </r>
    <r>
      <rPr>
        <sz val="11"/>
        <color theme="1"/>
        <rFont val="Calibri"/>
        <family val="2"/>
        <scheme val="minor"/>
      </rPr>
      <t xml:space="preserve"> 
(e.g. GrainCorp depots, Pulse grading/packing companies)</t>
    </r>
  </si>
  <si>
    <r>
      <rPr>
        <b/>
        <sz val="11"/>
        <color theme="1"/>
        <rFont val="Calibri"/>
        <family val="2"/>
        <scheme val="minor"/>
      </rPr>
      <t>Use of contractors and/or labourers for general farm maintenance &amp; repairs</t>
    </r>
    <r>
      <rPr>
        <sz val="11"/>
        <color theme="1"/>
        <rFont val="Calibri"/>
        <family val="2"/>
        <scheme val="minor"/>
      </rPr>
      <t xml:space="preserve"> 
(e.g. mechanics, utilities companies, fencing contractors)</t>
    </r>
  </si>
  <si>
    <t xml:space="preserve">Security entry sign </t>
  </si>
  <si>
    <t>Templates</t>
  </si>
  <si>
    <t>Hygiene posters for the workplace</t>
  </si>
  <si>
    <t>Distancing posters for the workplace</t>
  </si>
  <si>
    <t>Worker details &amp; health screening form - template 1</t>
  </si>
  <si>
    <t>Restock of handwashing supplies form - template 4</t>
  </si>
  <si>
    <t>Visitors Log - template 7</t>
  </si>
  <si>
    <t>Daily cleaning record - template 5</t>
  </si>
  <si>
    <t>Staggered roster for break times record - template 6</t>
  </si>
  <si>
    <t>How to clean &amp; disinfect your workplace</t>
  </si>
  <si>
    <t>ASSESSMENT OF RISK</t>
  </si>
  <si>
    <t>Contractor induction statement - (template 9, serious about farmsafety templates)</t>
  </si>
  <si>
    <t>Low</t>
  </si>
  <si>
    <t>Impact on operation (description)</t>
  </si>
  <si>
    <t>Impact rating</t>
  </si>
  <si>
    <t>LIKELIHOOD OF RISK</t>
  </si>
  <si>
    <t>RISK MATRIX</t>
  </si>
  <si>
    <t xml:space="preserve">IMPACT OF RISK </t>
  </si>
  <si>
    <t xml:space="preserve">GRAINS INDUSTRY - COVID19 RISK REGISTER </t>
  </si>
  <si>
    <t>IMPORTANT INFORMATION:</t>
  </si>
  <si>
    <t>Implement electronic paper work systems where possible to minimise physical interactions between driver and receival staff (e.g. electronic signatures, use of own pen, delivery dockets, weigh bills, invoices to be supplied via email)</t>
  </si>
  <si>
    <r>
      <rPr>
        <b/>
        <sz val="11"/>
        <color theme="1"/>
        <rFont val="Calibri"/>
        <family val="2"/>
        <scheme val="minor"/>
      </rPr>
      <t>&gt;</t>
    </r>
    <r>
      <rPr>
        <sz val="11"/>
        <color theme="1"/>
        <rFont val="Calibri"/>
        <family val="2"/>
        <scheme val="minor"/>
      </rPr>
      <t xml:space="preserve"> This template will not account for all business risks. Agribusinesses can adapt this template to suit their own situation and individual business risks. </t>
    </r>
  </si>
  <si>
    <r>
      <rPr>
        <b/>
        <sz val="11"/>
        <color theme="1"/>
        <rFont val="Calibri"/>
        <family val="2"/>
        <scheme val="minor"/>
      </rPr>
      <t>&gt;</t>
    </r>
    <r>
      <rPr>
        <sz val="11"/>
        <color theme="1"/>
        <rFont val="Calibri"/>
        <family val="2"/>
        <scheme val="minor"/>
      </rPr>
      <t xml:space="preserve"> The activities and standard operation procedures (SOP's) are provided as examples only. It is advised that businesses work through their own risks and develop controls that are practical for their business and then integrate into their broader business workplace health and safety plan. </t>
    </r>
  </si>
  <si>
    <r>
      <rPr>
        <b/>
        <sz val="11"/>
        <color theme="1"/>
        <rFont val="Calibri"/>
        <family val="2"/>
        <scheme val="minor"/>
      </rPr>
      <t>&gt;</t>
    </r>
    <r>
      <rPr>
        <sz val="11"/>
        <color theme="1"/>
        <rFont val="Calibri"/>
        <family val="2"/>
        <scheme val="minor"/>
      </rPr>
      <t xml:space="preserve"> This is a risk identification tool </t>
    </r>
    <r>
      <rPr>
        <u/>
        <sz val="11"/>
        <color theme="1"/>
        <rFont val="Calibri"/>
        <family val="2"/>
        <scheme val="minor"/>
      </rPr>
      <t>not</t>
    </r>
    <r>
      <rPr>
        <sz val="11"/>
        <color theme="1"/>
        <rFont val="Calibri"/>
        <family val="2"/>
        <scheme val="minor"/>
      </rPr>
      <t xml:space="preserve"> a health management plan or a workplace health and safety plan. </t>
    </r>
  </si>
  <si>
    <r>
      <rPr>
        <b/>
        <sz val="11"/>
        <color theme="1"/>
        <rFont val="Calibri"/>
        <family val="2"/>
        <scheme val="minor"/>
      </rPr>
      <t>&gt;</t>
    </r>
    <r>
      <rPr>
        <sz val="11"/>
        <color theme="1"/>
        <rFont val="Calibri"/>
        <family val="2"/>
        <scheme val="minor"/>
      </rPr>
      <t xml:space="preserve"> Please always refer to an authoritative source such as Safe Work Australia </t>
    </r>
    <r>
      <rPr>
        <u/>
        <sz val="11"/>
        <color theme="4" tint="-0.249977111117893"/>
        <rFont val="Calibri"/>
        <family val="2"/>
        <scheme val="minor"/>
      </rPr>
      <t>(www.safeworkaustralia.gov.au</t>
    </r>
    <r>
      <rPr>
        <sz val="11"/>
        <color theme="1"/>
        <rFont val="Calibri"/>
        <family val="2"/>
        <scheme val="minor"/>
      </rPr>
      <t xml:space="preserve">) or Workplace Health &amp; Safety Queensland </t>
    </r>
    <r>
      <rPr>
        <u/>
        <sz val="11"/>
        <color theme="4" tint="-0.249977111117893"/>
        <rFont val="Calibri"/>
        <family val="2"/>
        <scheme val="minor"/>
      </rPr>
      <t>(www.worksafe.qld.gov.au)</t>
    </r>
    <r>
      <rPr>
        <sz val="11"/>
        <color theme="1"/>
        <rFont val="Calibri"/>
        <family val="2"/>
        <scheme val="minor"/>
      </rPr>
      <t xml:space="preserve"> for legislative information and advice. </t>
    </r>
  </si>
  <si>
    <r>
      <rPr>
        <b/>
        <sz val="11"/>
        <color theme="1"/>
        <rFont val="Calibri"/>
        <family val="2"/>
        <scheme val="minor"/>
      </rPr>
      <t>&gt;</t>
    </r>
    <r>
      <rPr>
        <sz val="11"/>
        <color theme="1"/>
        <rFont val="Calibri"/>
        <family val="2"/>
        <scheme val="minor"/>
      </rPr>
      <t xml:space="preserve"> This template is an example developed for the Grains Industry.  It is not a mandatory requirement for businesses to complete this template, it is provided as a tool to support decision making in regard to risk identification. There are additional templates and resources that can be accessed from Safe Work Australia </t>
    </r>
    <r>
      <rPr>
        <u/>
        <sz val="11"/>
        <color theme="4" tint="-0.249977111117893"/>
        <rFont val="Calibri"/>
        <family val="2"/>
        <scheme val="minor"/>
      </rPr>
      <t>(www.safeworkaustralia.gov.au)</t>
    </r>
    <r>
      <rPr>
        <sz val="11"/>
        <color theme="1"/>
        <rFont val="Calibri"/>
        <family val="2"/>
        <scheme val="minor"/>
      </rPr>
      <t>, Workplace Health &amp; Safety Queensland</t>
    </r>
    <r>
      <rPr>
        <u/>
        <sz val="11"/>
        <color theme="4" tint="-0.249977111117893"/>
        <rFont val="Calibri"/>
        <family val="2"/>
        <scheme val="minor"/>
      </rPr>
      <t xml:space="preserve"> (www.worksafe.qld.gov.au)</t>
    </r>
    <r>
      <rPr>
        <sz val="11"/>
        <color theme="1"/>
        <rFont val="Calibri"/>
        <family val="2"/>
        <scheme val="minor"/>
      </rPr>
      <t xml:space="preserve"> and the Business Queensland websites </t>
    </r>
    <r>
      <rPr>
        <u/>
        <sz val="11"/>
        <color theme="4" tint="-0.249977111117893"/>
        <rFont val="Calibri"/>
        <family val="2"/>
        <scheme val="minor"/>
      </rPr>
      <t>(www.business.qld.gov.au</t>
    </r>
    <r>
      <rPr>
        <sz val="11"/>
        <color theme="1"/>
        <rFont val="Calibri"/>
        <family val="2"/>
        <scheme val="minor"/>
      </rPr>
      <t xml:space="preserve">). </t>
    </r>
  </si>
  <si>
    <t>Level of risk
(use risk matrix)</t>
  </si>
  <si>
    <t xml:space="preserve">Alcohol based hand sanister and/or soap and paper towels for hand washing is supplied and utilised by visitors upon entry and exit along with instructions on proper use. </t>
  </si>
  <si>
    <t xml:space="preserve">Social distancing protocol of at least 1.5m is to be maintained across the business to the extent possible. </t>
  </si>
  <si>
    <t>Provide cleaning supplies for staff to use along with instructions on frequency and method of cleaning (kits in utes, tractors, headers) and maintain cleaning log</t>
  </si>
  <si>
    <t xml:space="preserve">Alcohol based hand sanister and/or soap and paper towel for hand washing is available in all communal areas including bathrooms, breakrooms, offices. </t>
  </si>
  <si>
    <r>
      <t xml:space="preserve">Regular cleaning and disinfection protocol (e.g. detergent, 1000 ppm bleach solution, disinfectant listed by the TGA with label claims against COVID-19/SARS-CoV-2 </t>
    </r>
    <r>
      <rPr>
        <u/>
        <sz val="11"/>
        <color theme="4" tint="-0.249977111117893"/>
        <rFont val="Calibri"/>
        <family val="2"/>
        <scheme val="minor"/>
      </rPr>
      <t>https://www.tga.gov.au/disinfectants-use-against-covid-19-artg-legal-supply-australia</t>
    </r>
    <r>
      <rPr>
        <sz val="11"/>
        <color theme="1"/>
        <rFont val="Calibri"/>
        <family val="2"/>
        <scheme val="minor"/>
      </rPr>
      <t>) is developed and implemented f</t>
    </r>
    <r>
      <rPr>
        <sz val="11"/>
        <rFont val="Calibri"/>
        <family val="2"/>
        <scheme val="minor"/>
      </rPr>
      <t>or communal areas. Increase frequency of cleaning in all areas, recommend nominating set times each day and maintain cleaning log</t>
    </r>
    <r>
      <rPr>
        <sz val="11"/>
        <color theme="1"/>
        <rFont val="Calibri"/>
        <family val="2"/>
        <scheme val="minor"/>
      </rPr>
      <t xml:space="preserve">. High touch surfaces may include: fridges, taps, lunch table, cooking equipment (microwaves, kettles), door handles, toilets etc. </t>
    </r>
  </si>
  <si>
    <r>
      <t xml:space="preserve">Stagger work breaks to minimise the number of staff using facilities at any one time to ensure you can adhere to social distancing protocol (e.g. 1.5 away from each other and 4m2 space per employee). </t>
    </r>
    <r>
      <rPr>
        <sz val="11"/>
        <rFont val="Calibri"/>
        <family val="2"/>
        <scheme val="minor"/>
      </rPr>
      <t>Ensure cleaning between each work unit use of the area.</t>
    </r>
  </si>
  <si>
    <r>
      <rPr>
        <b/>
        <sz val="11"/>
        <color theme="1"/>
        <rFont val="Calibri"/>
        <family val="2"/>
        <scheme val="minor"/>
      </rPr>
      <t xml:space="preserve">Farm businesses:
</t>
    </r>
    <r>
      <rPr>
        <sz val="11"/>
        <color theme="1"/>
        <rFont val="Calibri"/>
        <family val="2"/>
        <scheme val="minor"/>
      </rPr>
      <t>• risk to vulnerable people
• 14+ day isolation for infected persons and 14 day quarantine for close contacts
• Potential short-term disruption to business operations should suitably qualified labour be unattainable at short notice to replace infected persons and close contacts.</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</si>
  <si>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Receival/Packing/Grading Businesses:</t>
    </r>
    <r>
      <rPr>
        <sz val="11"/>
        <color theme="1"/>
        <rFont val="Calibri"/>
        <family val="2"/>
        <scheme val="minor"/>
      </rPr>
      <t xml:space="preserve">
• risk to vulnerable people
• 14 day isolation for infected persons and 14 day quarantine for close contacts
• potential for significant disruption to business operations should suitably qualified labour be unattainable at short notice to replace infected person/s and close contacts in quarantine, particularly during peak periods.
</t>
    </r>
  </si>
  <si>
    <r>
      <rPr>
        <b/>
        <sz val="11"/>
        <color theme="1"/>
        <rFont val="Calibri"/>
        <family val="2"/>
        <scheme val="minor"/>
      </rPr>
      <t xml:space="preserve">Exposure and/or tranmission of virus on surfaces </t>
    </r>
    <r>
      <rPr>
        <sz val="11"/>
        <color theme="1"/>
        <rFont val="Calibri"/>
        <family val="2"/>
        <scheme val="minor"/>
      </rPr>
      <t xml:space="preserve">
• fertilser/seed bags/chemical drums
• Imported machinery parts
• Exchange of delivery dockets &amp; invoices</t>
    </r>
  </si>
  <si>
    <r>
      <rPr>
        <b/>
        <sz val="11"/>
        <color theme="1"/>
        <rFont val="Calibri"/>
        <family val="2"/>
        <scheme val="minor"/>
      </rPr>
      <t xml:space="preserve">Exposure and/or transmission of virus from person to person contact </t>
    </r>
    <r>
      <rPr>
        <sz val="11"/>
        <color theme="1"/>
        <rFont val="Calibri"/>
        <family val="2"/>
        <scheme val="minor"/>
      </rPr>
      <t xml:space="preserve">
Majority of businesses are family run, however large scale businesses may employ:
• contractors (intra &amp; interstate, particularly for harvest)
• Farm hands (predominantly permanent employment, some on overseas working visas)
• On-farm accomodation supplied for staff in some instances</t>
    </r>
  </si>
  <si>
    <r>
      <rPr>
        <b/>
        <sz val="11"/>
        <color theme="1"/>
        <rFont val="Calibri"/>
        <family val="2"/>
        <scheme val="minor"/>
      </rPr>
      <t xml:space="preserve">Exposure and/or tranmission of virus on surfaces </t>
    </r>
    <r>
      <rPr>
        <sz val="11"/>
        <color theme="1"/>
        <rFont val="Calibri"/>
        <family val="2"/>
        <scheme val="minor"/>
      </rPr>
      <t xml:space="preserve">
• steering wheels, tractor display screens, tractor cabs, hand rails, door handles in shared vehicles and machinery</t>
    </r>
  </si>
  <si>
    <r>
      <t>Exposure and/or transmission of virus on surfaces 
•</t>
    </r>
    <r>
      <rPr>
        <sz val="11"/>
        <color theme="1"/>
        <rFont val="Calibri"/>
        <family val="2"/>
        <scheme val="minor"/>
      </rPr>
      <t xml:space="preserve"> shared workplace facilities (bathrooms, break rooms)</t>
    </r>
  </si>
  <si>
    <r>
      <rPr>
        <b/>
        <sz val="11"/>
        <color theme="1"/>
        <rFont val="Calibri"/>
        <family val="2"/>
        <scheme val="minor"/>
      </rPr>
      <t xml:space="preserve">Exposure and/or tranmission of virus on surfaces </t>
    </r>
    <r>
      <rPr>
        <sz val="11"/>
        <color theme="1"/>
        <rFont val="Calibri"/>
        <family val="2"/>
        <scheme val="minor"/>
      </rPr>
      <t xml:space="preserve">
• steering wheels, computer displays, hand rails, door handles in shared vehicles and machinery</t>
    </r>
  </si>
  <si>
    <r>
      <rPr>
        <b/>
        <sz val="11"/>
        <color theme="1"/>
        <rFont val="Calibri"/>
        <family val="2"/>
        <scheme val="minor"/>
      </rPr>
      <t>Exposure and/or transmission of virus on surfaces</t>
    </r>
    <r>
      <rPr>
        <sz val="11"/>
        <color theme="1"/>
        <rFont val="Calibri"/>
        <family val="2"/>
        <scheme val="minor"/>
      </rPr>
      <t xml:space="preserve"> 
• shared workplace facilities (bathrooms, break rooms)</t>
    </r>
  </si>
  <si>
    <r>
      <rPr>
        <b/>
        <sz val="11"/>
        <color theme="1"/>
        <rFont val="Calibri"/>
        <family val="2"/>
        <scheme val="minor"/>
      </rPr>
      <t xml:space="preserve">Exposure and/or transmission of virus from person to person contact:
• </t>
    </r>
    <r>
      <rPr>
        <sz val="11"/>
        <color theme="1"/>
        <rFont val="Calibri"/>
        <family val="2"/>
        <scheme val="minor"/>
      </rPr>
      <t>e.g. interaction between transport company drivers and/or landholders with grain receival site staff
• Recieval site staff are often employed in a casual capacity for peak periods and include locals and backpackers.</t>
    </r>
  </si>
  <si>
    <r>
      <t xml:space="preserve">Exposure and/or transmission of virus on surfaces
</t>
    </r>
    <r>
      <rPr>
        <sz val="11"/>
        <color theme="1"/>
        <rFont val="Calibri"/>
        <family val="2"/>
        <scheme val="minor"/>
      </rPr>
      <t>• Exchange of delivery dockets between weigh bridge operators, truck drivers and landholders</t>
    </r>
  </si>
  <si>
    <r>
      <rPr>
        <b/>
        <sz val="11"/>
        <color theme="1"/>
        <rFont val="Calibri"/>
        <family val="2"/>
        <scheme val="minor"/>
      </rPr>
      <t xml:space="preserve">Exposure and/or transmission of virus from person to person contact </t>
    </r>
    <r>
      <rPr>
        <sz val="11"/>
        <color theme="1"/>
        <rFont val="Calibri"/>
        <family val="2"/>
        <scheme val="minor"/>
      </rPr>
      <t xml:space="preserve">
• Seed grading companies employ casual staff for peak periods and can include locals and backpackers
• Regular interactions would occur between staff on shift and between staff and transport providers.</t>
    </r>
  </si>
  <si>
    <r>
      <rPr>
        <b/>
        <sz val="11"/>
        <color theme="1"/>
        <rFont val="Calibri"/>
        <family val="2"/>
        <scheme val="minor"/>
      </rPr>
      <t xml:space="preserve">Exposure and/or tranmission of virus on surfaces </t>
    </r>
    <r>
      <rPr>
        <sz val="11"/>
        <color theme="1"/>
        <rFont val="Calibri"/>
        <family val="2"/>
        <scheme val="minor"/>
      </rPr>
      <t xml:space="preserve">
• e.g. forklifts, grain storage containers, augers, grain bags
• shared workplace amenities (bathrooms, break rooms, office)</t>
    </r>
  </si>
  <si>
    <t>Agronomic activities are to be conducted independently and managed remotely where possible:
• consultants to conduct crop inspections independently (using own vehicle)
• where interaction with property owner is required during consultation, ensure appropriate social distancing and hygiene is maintained in shared vehicles (e.g. passenger in the back seat, use alcohol-based hand sanitiser before using shared vehicles, clean high touch surfaces of shared vehicles)
• job sheets to be supplied by email or fax and/or described to client over the phone
• farm inputs required for crop production activities are delivered well in advance of intended use and not handled for at least 3-4 days. 
• Alcohol based hand sanitiser and/or soap and paper towel is made available at storage sites &amp; chemical mixing areas and staff involved in handling inputs engage in regular hand washing.</t>
  </si>
  <si>
    <t>Review your business to identify and document areas, surfaces and equipment that may need to be included in your regular cleaning program. 
• High touch areas on-farm may include: fuel bowser, storage &amp; mixing areas, workshop equipment, motors &amp; pumps, vehicles &amp; machinery. 
• High touch areas at receival sites &amp; packing sheds may include: vehicles, forklifts, grain bags, augers, motors &amp; pumps, workshop equipment, grain sampling equipment</t>
  </si>
  <si>
    <r>
      <t>Sign visitors log upon arrival and departure. Visitors log must include disclosure of the following details:
• any overseas or interstate travel that has occurred in the past 14 days
• confirmation that they have not come from a COVID-19 hotspot (</t>
    </r>
    <r>
      <rPr>
        <u/>
        <sz val="11"/>
        <color theme="4" tint="-0.249977111117893"/>
        <rFont val="Calibri"/>
        <family val="2"/>
        <scheme val="minor"/>
      </rPr>
      <t>https://www.qld.gov.au/health/conditions/health-alerts/coronavirus-covid-19/current-status/hotspots-covid-19</t>
    </r>
    <r>
      <rPr>
        <sz val="11"/>
        <color theme="1"/>
        <rFont val="Calibri"/>
        <family val="2"/>
        <scheme val="minor"/>
      </rPr>
      <t>)
• have not had COVID-19 symptoms in the past 72 hours and has not had recent contact with someone in quarantine or isolation for COVID-19</t>
    </r>
  </si>
  <si>
    <t>SPRAY APPLICATION REQUEST FORM</t>
  </si>
  <si>
    <t>Spray request no:</t>
  </si>
  <si>
    <t>GROWER DETAILS:</t>
  </si>
  <si>
    <t>Farm Name:</t>
  </si>
  <si>
    <t>Owner/Manager Name:</t>
  </si>
  <si>
    <t>Address:</t>
  </si>
  <si>
    <t>Phone:</t>
  </si>
  <si>
    <t>Mobile:</t>
  </si>
  <si>
    <t>Fax:</t>
  </si>
  <si>
    <t>Email:</t>
  </si>
  <si>
    <t>APPLICATION CHECKLIST:</t>
  </si>
  <si>
    <t>Map:</t>
  </si>
  <si>
    <t>SDS:</t>
  </si>
  <si>
    <t>Guidelines for spray conditions:</t>
  </si>
  <si>
    <t>Conctact details:</t>
  </si>
  <si>
    <t>Spray notification:</t>
  </si>
  <si>
    <t>APPLICATION DETAILS TO BE RECORDED/COMPLETED:</t>
  </si>
  <si>
    <t>Field information:</t>
  </si>
  <si>
    <t>Paddock name/s to be treated:</t>
  </si>
  <si>
    <t>Area (ha)</t>
  </si>
  <si>
    <t>Crop type/situation</t>
  </si>
  <si>
    <t>Pest</t>
  </si>
  <si>
    <t>Product name/s</t>
  </si>
  <si>
    <t>Spray quality required (VF, F, M, C, VC, XC)</t>
  </si>
  <si>
    <t>Product per load</t>
  </si>
  <si>
    <t>Total load volume</t>
  </si>
  <si>
    <t>Total product for job</t>
  </si>
  <si>
    <t>Total number loads / tank</t>
  </si>
  <si>
    <t>Total water for job</t>
  </si>
  <si>
    <t>Rate 
(/ha or 100L)</t>
  </si>
  <si>
    <t>Water volume required (L/ha)</t>
  </si>
  <si>
    <t>Product information:</t>
  </si>
  <si>
    <t>Load information</t>
  </si>
  <si>
    <t>SENSITIVE AREAS/HAZARDS/COMMENTS:</t>
  </si>
  <si>
    <t xml:space="preserve">AUTHORISED BY:   </t>
  </si>
  <si>
    <t>Spray application request form - (See T1 worksheet)</t>
  </si>
  <si>
    <t>JOB REQUEST FORM</t>
  </si>
  <si>
    <t>Job request no:</t>
  </si>
  <si>
    <t>Date supplied:</t>
  </si>
  <si>
    <t>CONSULTANT/AGRONOMIST DETAILS:</t>
  </si>
  <si>
    <t>Business:</t>
  </si>
  <si>
    <t>Name:</t>
  </si>
  <si>
    <t>Property name:</t>
  </si>
  <si>
    <t>Owner/Manager name:</t>
  </si>
  <si>
    <t>ADDITIONAL DOCUMENTATION SUPPLIED:</t>
  </si>
  <si>
    <t>Mud Map</t>
  </si>
  <si>
    <t>SDS</t>
  </si>
  <si>
    <t>Invoice</t>
  </si>
  <si>
    <t>Soil Test</t>
  </si>
  <si>
    <t>Other (describe): ………………………………………………………………………………..</t>
  </si>
  <si>
    <t>APPLICATION DETAILS (CROP PRODUCTION ACTIVITIES):</t>
  </si>
  <si>
    <t>Area (ha):</t>
  </si>
  <si>
    <t>Crop type/situation:</t>
  </si>
  <si>
    <t>Pest/issue</t>
  </si>
  <si>
    <t>Product name:</t>
  </si>
  <si>
    <t>Rate:</t>
  </si>
  <si>
    <t>E.g. weather conditions, equipment, timeliness, PPE, sensitive areas, hazards</t>
  </si>
  <si>
    <t>Paddock Information:</t>
  </si>
  <si>
    <t>Application instructions:</t>
  </si>
  <si>
    <t>COMMENTS:</t>
  </si>
  <si>
    <t>Authorised by:</t>
  </si>
  <si>
    <t>Label warnings on spray quality &amp; conditions 
for each product listed below check &amp; comply:</t>
  </si>
  <si>
    <t>Job request form for crop production activities 
(See T2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</si>
</sst>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sz val="11"/>
      <color rgb="FF7F7F7F"/>
      <name val="Arial"/>
      <family val="2"/>
    </font>
    <font>
      <sz val="11"/>
      <color rgb="FF292B2C"/>
      <name val="Calibri"/>
      <family val="2"/>
      <scheme val="minor"/>
    </font>
    <font>
      <b/>
      <sz val="14"/>
      <color theme="1"/>
      <name val="Calibri"/>
      <family val="2"/>
      <scheme val="minor"/>
    </font>
    <font>
      <sz val="12"/>
      <color rgb="FF333333"/>
      <name val="Arial"/>
      <family val="2"/>
    </font>
    <font>
      <b/>
      <sz val="12"/>
      <color theme="1"/>
      <name val="Calibri"/>
      <family val="2"/>
      <scheme val="minor"/>
    </font>
    <font>
      <sz val="12"/>
      <color theme="1"/>
      <name val="Calibri"/>
      <family val="2"/>
      <scheme val="minor"/>
    </font>
    <font>
      <sz val="11"/>
      <name val="Calibri"/>
      <family val="2"/>
      <scheme val="minor"/>
    </font>
    <font>
      <sz val="11"/>
      <color theme="0"/>
      <name val="Calibri"/>
      <family val="2"/>
      <scheme val="minor"/>
    </font>
    <font>
      <b/>
      <sz val="16"/>
      <color theme="1"/>
      <name val="Calibri"/>
      <family val="2"/>
      <scheme val="minor"/>
    </font>
    <font>
      <u/>
      <sz val="11"/>
      <color theme="10"/>
      <name val="Calibri"/>
      <family val="2"/>
      <scheme val="minor"/>
    </font>
    <font>
      <b/>
      <sz val="14"/>
      <name val="Calibri"/>
      <family val="2"/>
      <scheme val="minor"/>
    </font>
    <font>
      <sz val="14"/>
      <color theme="1"/>
      <name val="Calibri"/>
      <family val="2"/>
      <scheme val="minor"/>
    </font>
    <font>
      <sz val="11"/>
      <color rgb="FF222222"/>
      <name val="Arial"/>
      <family val="2"/>
    </font>
    <font>
      <b/>
      <sz val="14"/>
      <color rgb="FFFF0000"/>
      <name val="Calibri"/>
      <family val="2"/>
      <scheme val="minor"/>
    </font>
    <font>
      <u/>
      <sz val="11"/>
      <color theme="1"/>
      <name val="Calibri"/>
      <family val="2"/>
      <scheme val="minor"/>
    </font>
    <font>
      <u/>
      <sz val="11"/>
      <color theme="4" tint="-0.249977111117893"/>
      <name val="Calibri"/>
      <family val="2"/>
      <scheme val="minor"/>
    </font>
    <font>
      <sz val="11"/>
      <color rgb="FFFF0000"/>
      <name val="Calibri"/>
      <family val="2"/>
      <scheme val="minor"/>
    </font>
    <font>
      <b/>
      <sz val="14"/>
      <color theme="0"/>
      <name val="Calibri"/>
      <family val="2"/>
      <scheme val="minor"/>
    </font>
    <font>
      <b/>
      <sz val="20"/>
      <color theme="0"/>
      <name val="Calibri"/>
      <family val="2"/>
      <scheme val="minor"/>
    </font>
    <font>
      <sz val="20"/>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222">
    <xf numFmtId="0" fontId="0" fillId="0" borderId="0" xfId="0"/>
    <xf numFmtId="0" fontId="0" fillId="0" borderId="0" xfId="0"/>
    <xf numFmtId="0" fontId="1" fillId="0" borderId="0" xfId="0" applyFont="1"/>
    <xf numFmtId="0" fontId="0" fillId="0" borderId="0" xfId="0" applyAlignment="1">
      <alignment wrapText="1"/>
    </xf>
    <xf numFmtId="0" fontId="0" fillId="0" borderId="0" xfId="0" applyAlignment="1">
      <alignment vertical="center" wrapText="1"/>
    </xf>
    <xf numFmtId="0" fontId="0" fillId="0" borderId="19" xfId="0"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21" xfId="0" applyBorder="1" applyAlignment="1">
      <alignment horizontal="center" vertical="center"/>
    </xf>
    <xf numFmtId="0" fontId="1" fillId="2" borderId="22" xfId="0" applyFont="1" applyFill="1" applyBorder="1" applyAlignment="1">
      <alignment wrapText="1"/>
    </xf>
    <xf numFmtId="0" fontId="0" fillId="0" borderId="1" xfId="0" applyBorder="1" applyAlignment="1">
      <alignment wrapText="1"/>
    </xf>
    <xf numFmtId="0" fontId="0" fillId="0" borderId="1" xfId="0" applyFill="1" applyBorder="1" applyAlignment="1">
      <alignment wrapText="1"/>
    </xf>
    <xf numFmtId="0" fontId="1" fillId="2" borderId="15" xfId="0" applyFont="1" applyFill="1" applyBorder="1" applyAlignment="1">
      <alignment vertical="top" wrapText="1"/>
    </xf>
    <xf numFmtId="0" fontId="0" fillId="0" borderId="4" xfId="0" applyBorder="1" applyAlignment="1">
      <alignment wrapText="1"/>
    </xf>
    <xf numFmtId="0" fontId="0" fillId="0" borderId="7" xfId="0" applyBorder="1" applyAlignment="1">
      <alignment wrapText="1"/>
    </xf>
    <xf numFmtId="0" fontId="3" fillId="0" borderId="7" xfId="0" applyFont="1" applyBorder="1" applyAlignment="1">
      <alignment wrapText="1"/>
    </xf>
    <xf numFmtId="0" fontId="0" fillId="0" borderId="7" xfId="0" applyFill="1" applyBorder="1" applyAlignment="1">
      <alignment wrapText="1"/>
    </xf>
    <xf numFmtId="0" fontId="0" fillId="0" borderId="4" xfId="0" applyFill="1" applyBorder="1" applyAlignment="1">
      <alignment wrapText="1"/>
    </xf>
    <xf numFmtId="0" fontId="0" fillId="0" borderId="0" xfId="0" applyFill="1"/>
    <xf numFmtId="0" fontId="0" fillId="0" borderId="7" xfId="0" applyFill="1" applyBorder="1" applyAlignment="1">
      <alignment horizontal="center" vertical="center"/>
    </xf>
    <xf numFmtId="0" fontId="0" fillId="0" borderId="20" xfId="0" applyFill="1" applyBorder="1" applyAlignment="1">
      <alignment horizontal="center" vertical="center"/>
    </xf>
    <xf numFmtId="0" fontId="0" fillId="0" borderId="3" xfId="0" applyBorder="1" applyAlignment="1">
      <alignment horizontal="center" vertical="center"/>
    </xf>
    <xf numFmtId="0" fontId="0" fillId="0" borderId="28"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1" fillId="2" borderId="12" xfId="0" applyFont="1" applyFill="1" applyBorder="1" applyAlignment="1">
      <alignment vertical="top"/>
    </xf>
    <xf numFmtId="0" fontId="1" fillId="2" borderId="10" xfId="0" applyFont="1" applyFill="1" applyBorder="1" applyAlignment="1">
      <alignment horizontal="left" wrapText="1"/>
    </xf>
    <xf numFmtId="0" fontId="0" fillId="0" borderId="20" xfId="0" applyBorder="1" applyAlignment="1">
      <alignment horizontal="center" vertical="center"/>
    </xf>
    <xf numFmtId="0" fontId="0" fillId="0" borderId="27" xfId="0" applyBorder="1" applyAlignment="1">
      <alignment wrapText="1"/>
    </xf>
    <xf numFmtId="0" fontId="4" fillId="6" borderId="1" xfId="0" applyFont="1" applyFill="1" applyBorder="1" applyAlignment="1">
      <alignment vertical="center"/>
    </xf>
    <xf numFmtId="0" fontId="0" fillId="7" borderId="0" xfId="0" applyFill="1" applyBorder="1"/>
    <xf numFmtId="0" fontId="1" fillId="7" borderId="0" xfId="0" applyFont="1" applyFill="1"/>
    <xf numFmtId="0" fontId="0" fillId="7" borderId="0" xfId="0" applyFill="1"/>
    <xf numFmtId="0" fontId="4" fillId="7" borderId="0" xfId="0" applyFont="1" applyFill="1"/>
    <xf numFmtId="0" fontId="4" fillId="7" borderId="0" xfId="0" applyFont="1" applyFill="1" applyBorder="1"/>
    <xf numFmtId="0" fontId="4" fillId="6" borderId="1" xfId="0" applyFont="1" applyFill="1" applyBorder="1" applyAlignment="1">
      <alignment horizontal="center" vertical="center"/>
    </xf>
    <xf numFmtId="0" fontId="10" fillId="7" borderId="0" xfId="0" applyFont="1" applyFill="1" applyAlignment="1">
      <alignment vertical="center"/>
    </xf>
    <xf numFmtId="0" fontId="13" fillId="3" borderId="1" xfId="0" applyFont="1" applyFill="1" applyBorder="1" applyAlignment="1">
      <alignment horizontal="center" vertical="center"/>
    </xf>
    <xf numFmtId="0" fontId="13" fillId="4" borderId="1" xfId="0" applyFont="1" applyFill="1" applyBorder="1" applyAlignment="1">
      <alignment horizontal="center" vertical="center"/>
    </xf>
    <xf numFmtId="0" fontId="13" fillId="5" borderId="1" xfId="0" applyFont="1" applyFill="1" applyBorder="1" applyAlignment="1">
      <alignment horizontal="center" vertical="center"/>
    </xf>
    <xf numFmtId="0" fontId="0" fillId="0" borderId="8" xfId="0" applyBorder="1" applyAlignment="1">
      <alignment vertical="center" wrapText="1"/>
    </xf>
    <xf numFmtId="0" fontId="1" fillId="0" borderId="21" xfId="0" applyFont="1" applyBorder="1" applyAlignment="1">
      <alignment vertical="center" wrapText="1"/>
    </xf>
    <xf numFmtId="0" fontId="0" fillId="0" borderId="24" xfId="0" applyBorder="1" applyAlignment="1">
      <alignment vertical="center" wrapText="1"/>
    </xf>
    <xf numFmtId="0" fontId="0" fillId="0" borderId="17" xfId="0" applyBorder="1" applyAlignment="1">
      <alignment vertical="center" wrapText="1"/>
    </xf>
    <xf numFmtId="0" fontId="1" fillId="0" borderId="24" xfId="0" applyFont="1" applyBorder="1" applyAlignment="1">
      <alignment vertical="center" wrapText="1"/>
    </xf>
    <xf numFmtId="0" fontId="0" fillId="0" borderId="5" xfId="0" applyBorder="1" applyAlignment="1">
      <alignment vertical="center" wrapText="1"/>
    </xf>
    <xf numFmtId="0" fontId="1" fillId="0" borderId="8" xfId="0" applyFont="1" applyBorder="1" applyAlignment="1">
      <alignment vertical="center" wrapText="1"/>
    </xf>
    <xf numFmtId="0" fontId="0" fillId="0" borderId="3" xfId="0" applyBorder="1" applyAlignment="1">
      <alignment horizontal="center" vertical="center" wrapText="1"/>
    </xf>
    <xf numFmtId="0" fontId="0" fillId="7" borderId="0" xfId="0" applyFill="1" applyAlignment="1">
      <alignment wrapText="1"/>
    </xf>
    <xf numFmtId="0" fontId="14" fillId="7" borderId="0" xfId="0" applyFont="1" applyFill="1" applyAlignment="1">
      <alignment wrapText="1"/>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1" fillId="2" borderId="26" xfId="0" applyFont="1" applyFill="1" applyBorder="1" applyAlignment="1">
      <alignment horizontal="left" vertical="center" wrapText="1"/>
    </xf>
    <xf numFmtId="0" fontId="1" fillId="2" borderId="6"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12" xfId="0" applyFont="1" applyFill="1" applyBorder="1" applyAlignment="1">
      <alignment horizontal="center" vertical="top"/>
    </xf>
    <xf numFmtId="0" fontId="1" fillId="2" borderId="42" xfId="0" applyFont="1" applyFill="1" applyBorder="1" applyAlignment="1">
      <alignment horizontal="center" vertical="center"/>
    </xf>
    <xf numFmtId="0" fontId="0" fillId="0" borderId="5" xfId="0" applyBorder="1" applyAlignment="1">
      <alignment vertical="center"/>
    </xf>
    <xf numFmtId="0" fontId="11" fillId="0" borderId="17" xfId="1" applyBorder="1" applyAlignment="1">
      <alignment vertical="center"/>
    </xf>
    <xf numFmtId="0" fontId="11" fillId="0" borderId="23" xfId="1" applyBorder="1" applyAlignment="1">
      <alignment vertical="center"/>
    </xf>
    <xf numFmtId="0" fontId="11" fillId="0" borderId="5" xfId="1" applyBorder="1" applyAlignment="1">
      <alignment vertical="center"/>
    </xf>
    <xf numFmtId="0" fontId="11" fillId="0" borderId="8" xfId="1" applyBorder="1" applyAlignment="1">
      <alignment vertical="center"/>
    </xf>
    <xf numFmtId="0" fontId="11" fillId="0" borderId="25" xfId="1" applyBorder="1" applyAlignment="1">
      <alignment vertical="center" wrapText="1"/>
    </xf>
    <xf numFmtId="0" fontId="0" fillId="0" borderId="8" xfId="0" applyBorder="1" applyAlignment="1">
      <alignment vertical="center"/>
    </xf>
    <xf numFmtId="0" fontId="0" fillId="0" borderId="17" xfId="0" applyBorder="1" applyAlignment="1">
      <alignment vertical="center"/>
    </xf>
    <xf numFmtId="0" fontId="4" fillId="7" borderId="0" xfId="0" applyFont="1" applyFill="1" applyAlignment="1">
      <alignment vertical="top" wrapText="1"/>
    </xf>
    <xf numFmtId="0" fontId="0" fillId="7" borderId="0" xfId="0" applyFill="1" applyAlignment="1">
      <alignment vertical="top"/>
    </xf>
    <xf numFmtId="0" fontId="1" fillId="7" borderId="0" xfId="0" applyFont="1" applyFill="1" applyAlignment="1">
      <alignment vertical="top" wrapText="1"/>
    </xf>
    <xf numFmtId="0" fontId="0" fillId="7" borderId="0" xfId="0" applyFill="1" applyAlignment="1">
      <alignment vertical="top" wrapText="1"/>
    </xf>
    <xf numFmtId="0" fontId="0" fillId="7" borderId="0" xfId="0" applyFill="1" applyBorder="1" applyAlignment="1">
      <alignment vertical="top" wrapText="1"/>
    </xf>
    <xf numFmtId="0" fontId="2" fillId="7" borderId="0" xfId="0" applyFont="1" applyFill="1" applyAlignment="1">
      <alignment vertical="center" wrapText="1"/>
    </xf>
    <xf numFmtId="0" fontId="18" fillId="7" borderId="0" xfId="0" applyFont="1" applyFill="1" applyAlignment="1">
      <alignment wrapText="1"/>
    </xf>
    <xf numFmtId="0" fontId="1" fillId="2" borderId="7" xfId="0" applyFont="1" applyFill="1" applyBorder="1" applyAlignment="1">
      <alignment horizontal="center" vertical="center" wrapText="1"/>
    </xf>
    <xf numFmtId="0" fontId="9" fillId="7" borderId="0" xfId="0" applyFont="1" applyFill="1"/>
    <xf numFmtId="0" fontId="8" fillId="7" borderId="0" xfId="0" applyFont="1" applyFill="1"/>
    <xf numFmtId="0" fontId="0" fillId="0" borderId="35" xfId="0" applyBorder="1" applyAlignment="1">
      <alignment vertical="center"/>
    </xf>
    <xf numFmtId="0" fontId="0" fillId="0" borderId="1" xfId="0" applyBorder="1"/>
    <xf numFmtId="0" fontId="1" fillId="0" borderId="0" xfId="0" applyFont="1" applyAlignment="1">
      <alignment vertical="center" wrapText="1"/>
    </xf>
    <xf numFmtId="0" fontId="0" fillId="0" borderId="1" xfId="0" applyBorder="1" applyAlignment="1"/>
    <xf numFmtId="0" fontId="1" fillId="0" borderId="1" xfId="0" applyFont="1" applyBorder="1" applyAlignment="1">
      <alignment vertical="center" wrapText="1"/>
    </xf>
    <xf numFmtId="0" fontId="13" fillId="0" borderId="28" xfId="0" applyFont="1" applyBorder="1"/>
    <xf numFmtId="0" fontId="0" fillId="0" borderId="28" xfId="0" applyBorder="1"/>
    <xf numFmtId="0" fontId="1" fillId="0" borderId="28" xfId="0" applyFont="1" applyFill="1" applyBorder="1" applyAlignment="1">
      <alignment vertical="center" wrapText="1"/>
    </xf>
    <xf numFmtId="0" fontId="1" fillId="0" borderId="17" xfId="0" applyFont="1" applyBorder="1" applyAlignment="1">
      <alignment vertical="center" wrapText="1"/>
    </xf>
    <xf numFmtId="0" fontId="0" fillId="0" borderId="17" xfId="0" applyBorder="1"/>
    <xf numFmtId="0" fontId="1" fillId="7" borderId="0" xfId="0" applyFont="1" applyFill="1" applyAlignment="1">
      <alignment vertical="center" wrapText="1"/>
    </xf>
    <xf numFmtId="0" fontId="3" fillId="0" borderId="2" xfId="0" applyFont="1" applyBorder="1" applyAlignment="1">
      <alignment wrapText="1"/>
    </xf>
    <xf numFmtId="0" fontId="0" fillId="0" borderId="48" xfId="0" applyBorder="1" applyAlignment="1"/>
    <xf numFmtId="0" fontId="0" fillId="0" borderId="48" xfId="0" applyBorder="1" applyAlignment="1">
      <alignment wrapText="1"/>
    </xf>
    <xf numFmtId="0" fontId="0" fillId="0" borderId="28" xfId="0" applyBorder="1" applyAlignment="1">
      <alignment vertical="center"/>
    </xf>
    <xf numFmtId="0" fontId="0" fillId="0" borderId="1" xfId="0" applyBorder="1" applyAlignment="1">
      <alignment vertical="center"/>
    </xf>
    <xf numFmtId="0" fontId="0" fillId="7" borderId="0" xfId="0" applyFill="1" applyAlignment="1">
      <alignment vertical="center" wrapText="1"/>
    </xf>
    <xf numFmtId="0" fontId="0" fillId="0" borderId="1" xfId="0" applyBorder="1" applyAlignment="1">
      <alignment vertical="center" wrapText="1"/>
    </xf>
    <xf numFmtId="0" fontId="13" fillId="0" borderId="6" xfId="0" applyFont="1" applyBorder="1"/>
    <xf numFmtId="0" fontId="1" fillId="0" borderId="48" xfId="0" applyFont="1" applyBorder="1" applyAlignment="1">
      <alignment vertical="center" wrapText="1"/>
    </xf>
    <xf numFmtId="0" fontId="0" fillId="0" borderId="48" xfId="0" applyBorder="1"/>
    <xf numFmtId="0" fontId="13" fillId="0" borderId="67" xfId="0" applyFont="1" applyBorder="1"/>
    <xf numFmtId="0" fontId="19" fillId="8" borderId="3" xfId="0" applyFont="1" applyFill="1" applyBorder="1" applyAlignment="1"/>
    <xf numFmtId="0" fontId="19" fillId="8" borderId="9" xfId="0" applyFont="1" applyFill="1" applyBorder="1" applyAlignment="1"/>
    <xf numFmtId="0" fontId="5" fillId="7" borderId="0" xfId="0" applyFont="1" applyFill="1"/>
    <xf numFmtId="0" fontId="15" fillId="2" borderId="40" xfId="0" applyFont="1" applyFill="1" applyBorder="1" applyAlignment="1">
      <alignment vertical="center" wrapText="1"/>
    </xf>
    <xf numFmtId="0" fontId="15" fillId="2" borderId="42" xfId="0" applyFont="1" applyFill="1" applyBorder="1" applyAlignment="1">
      <alignment vertical="center" wrapText="1"/>
    </xf>
    <xf numFmtId="0" fontId="1" fillId="0" borderId="22" xfId="0" applyFont="1" applyBorder="1" applyAlignment="1">
      <alignment vertical="center" wrapText="1"/>
    </xf>
    <xf numFmtId="0" fontId="0" fillId="0" borderId="39" xfId="0" applyBorder="1" applyAlignment="1">
      <alignment vertical="center" wrapText="1"/>
    </xf>
    <xf numFmtId="0" fontId="0" fillId="0" borderId="35" xfId="0" applyBorder="1" applyAlignment="1">
      <alignment vertical="center" wrapText="1"/>
    </xf>
    <xf numFmtId="0" fontId="6" fillId="2" borderId="10" xfId="0" applyFont="1" applyFill="1" applyBorder="1" applyAlignment="1">
      <alignment vertical="center" wrapText="1"/>
    </xf>
    <xf numFmtId="0" fontId="7" fillId="2" borderId="26" xfId="0" applyFont="1" applyFill="1" applyBorder="1" applyAlignment="1">
      <alignment vertical="center" wrapText="1"/>
    </xf>
    <xf numFmtId="0" fontId="4" fillId="2" borderId="12" xfId="0" applyFont="1" applyFill="1" applyBorder="1" applyAlignment="1">
      <alignment horizontal="center" vertical="center" textRotation="90"/>
    </xf>
    <xf numFmtId="0" fontId="4" fillId="2" borderId="13" xfId="0" applyFont="1" applyFill="1" applyBorder="1" applyAlignment="1">
      <alignment horizontal="center" vertical="center" textRotation="90"/>
    </xf>
    <xf numFmtId="0" fontId="1" fillId="2" borderId="3" xfId="0" applyFont="1" applyFill="1" applyBorder="1" applyAlignment="1">
      <alignment horizontal="center"/>
    </xf>
    <xf numFmtId="0" fontId="1" fillId="2" borderId="32" xfId="0" applyFont="1" applyFill="1" applyBorder="1" applyAlignment="1">
      <alignment horizontal="center"/>
    </xf>
    <xf numFmtId="0" fontId="0" fillId="0" borderId="4" xfId="0" applyBorder="1" applyAlignment="1"/>
    <xf numFmtId="0" fontId="0" fillId="0" borderId="5" xfId="0" applyBorder="1" applyAlignment="1"/>
    <xf numFmtId="0" fontId="0" fillId="7" borderId="0" xfId="0" applyFill="1" applyAlignment="1"/>
    <xf numFmtId="0" fontId="0" fillId="7" borderId="31" xfId="0" applyFill="1" applyBorder="1" applyAlignment="1"/>
    <xf numFmtId="0" fontId="10" fillId="0" borderId="0" xfId="0" applyFont="1" applyAlignment="1">
      <alignment vertical="center"/>
    </xf>
    <xf numFmtId="0" fontId="0" fillId="0" borderId="0" xfId="0" applyAlignment="1"/>
    <xf numFmtId="0" fontId="0" fillId="0" borderId="31" xfId="0" applyBorder="1" applyAlignment="1">
      <alignment vertical="center"/>
    </xf>
    <xf numFmtId="0" fontId="0" fillId="0" borderId="31" xfId="0" applyBorder="1" applyAlignment="1"/>
    <xf numFmtId="0" fontId="4" fillId="2" borderId="14" xfId="0" applyFont="1" applyFill="1" applyBorder="1" applyAlignment="1">
      <alignment horizontal="center" vertical="center" textRotation="90"/>
    </xf>
    <xf numFmtId="0" fontId="0" fillId="0" borderId="15" xfId="0" applyBorder="1" applyAlignment="1">
      <alignment vertical="center" wrapText="1"/>
    </xf>
    <xf numFmtId="0" fontId="0" fillId="0" borderId="16" xfId="0" applyBorder="1" applyAlignment="1">
      <alignment vertical="center" wrapText="1"/>
    </xf>
    <xf numFmtId="0" fontId="0" fillId="0" borderId="18" xfId="0" applyBorder="1" applyAlignment="1">
      <alignment vertical="center" wrapText="1"/>
    </xf>
    <xf numFmtId="0" fontId="1" fillId="0" borderId="15" xfId="0" applyFont="1" applyBorder="1" applyAlignment="1">
      <alignment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4" xfId="0" applyFill="1" applyBorder="1" applyAlignment="1">
      <alignment horizontal="center" vertical="center" wrapText="1"/>
    </xf>
    <xf numFmtId="0" fontId="0" fillId="0" borderId="1" xfId="0" applyBorder="1" applyAlignment="1">
      <alignment horizontal="center" vertical="center"/>
    </xf>
    <xf numFmtId="0" fontId="0" fillId="0" borderId="37" xfId="0" applyFill="1" applyBorder="1" applyAlignment="1">
      <alignment vertical="center" wrapText="1"/>
    </xf>
    <xf numFmtId="0" fontId="0" fillId="0" borderId="38" xfId="0" applyBorder="1" applyAlignment="1">
      <alignment vertical="center"/>
    </xf>
    <xf numFmtId="0" fontId="0" fillId="0" borderId="30" xfId="0" applyBorder="1" applyAlignment="1">
      <alignment vertical="center"/>
    </xf>
    <xf numFmtId="0" fontId="0" fillId="0" borderId="29" xfId="0" applyBorder="1" applyAlignment="1">
      <alignment vertical="center" wrapText="1"/>
    </xf>
    <xf numFmtId="0" fontId="0" fillId="0" borderId="15" xfId="0" applyFill="1" applyBorder="1" applyAlignment="1">
      <alignment horizontal="center" vertical="center" wrapText="1"/>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0" fillId="0" borderId="27" xfId="0" applyFill="1" applyBorder="1" applyAlignment="1">
      <alignment wrapText="1"/>
    </xf>
    <xf numFmtId="0" fontId="0" fillId="0" borderId="2" xfId="0" applyBorder="1" applyAlignment="1">
      <alignment wrapText="1"/>
    </xf>
    <xf numFmtId="0" fontId="1" fillId="0" borderId="15" xfId="0" applyFont="1" applyBorder="1" applyAlignment="1">
      <alignment vertical="top" wrapText="1"/>
    </xf>
    <xf numFmtId="0" fontId="0" fillId="0" borderId="16" xfId="0" applyBorder="1" applyAlignment="1">
      <alignment vertical="top" wrapText="1"/>
    </xf>
    <xf numFmtId="0" fontId="0" fillId="0" borderId="18" xfId="0" applyBorder="1" applyAlignment="1">
      <alignment vertical="top" wrapText="1"/>
    </xf>
    <xf numFmtId="0" fontId="1" fillId="0" borderId="16" xfId="0" applyFont="1" applyBorder="1" applyAlignment="1">
      <alignment vertical="top" wrapText="1"/>
    </xf>
    <xf numFmtId="20" fontId="1" fillId="0" borderId="16" xfId="0" applyNumberFormat="1" applyFont="1" applyBorder="1" applyAlignment="1">
      <alignment vertical="top" wrapText="1"/>
    </xf>
    <xf numFmtId="0" fontId="0" fillId="7" borderId="0" xfId="0" applyFill="1" applyBorder="1" applyAlignment="1">
      <alignment vertical="center" wrapText="1"/>
    </xf>
    <xf numFmtId="0" fontId="3" fillId="0" borderId="9" xfId="0" applyFont="1" applyBorder="1" applyAlignment="1">
      <alignment wrapText="1"/>
    </xf>
    <xf numFmtId="0" fontId="0" fillId="0" borderId="36" xfId="0" applyBorder="1" applyAlignment="1">
      <alignment wrapText="1"/>
    </xf>
    <xf numFmtId="20" fontId="1" fillId="0" borderId="15" xfId="0" applyNumberFormat="1" applyFont="1" applyBorder="1" applyAlignment="1">
      <alignment vertical="top" wrapText="1"/>
    </xf>
    <xf numFmtId="0" fontId="0" fillId="0" borderId="27" xfId="0" applyFill="1" applyBorder="1" applyAlignment="1">
      <alignment vertical="top" wrapText="1"/>
    </xf>
    <xf numFmtId="0" fontId="0" fillId="0" borderId="2" xfId="0" applyBorder="1" applyAlignment="1">
      <alignment vertical="top" wrapText="1"/>
    </xf>
    <xf numFmtId="0" fontId="11" fillId="0" borderId="23" xfId="1" applyBorder="1" applyAlignment="1">
      <alignment vertical="center"/>
    </xf>
    <xf numFmtId="0" fontId="0" fillId="0" borderId="35" xfId="0" applyBorder="1" applyAlignment="1">
      <alignment vertical="center"/>
    </xf>
    <xf numFmtId="0" fontId="0" fillId="0" borderId="11" xfId="0" applyBorder="1" applyAlignment="1">
      <alignment vertical="center" wrapText="1"/>
    </xf>
    <xf numFmtId="0" fontId="0" fillId="0" borderId="2" xfId="0" applyBorder="1" applyAlignment="1">
      <alignment vertical="center" wrapText="1"/>
    </xf>
    <xf numFmtId="0" fontId="4" fillId="0" borderId="1" xfId="0" applyFont="1" applyBorder="1" applyAlignment="1">
      <alignment horizontal="center" vertical="center" textRotation="90"/>
    </xf>
    <xf numFmtId="0" fontId="13" fillId="0" borderId="1" xfId="0" applyFont="1" applyBorder="1" applyAlignment="1">
      <alignment horizontal="center" vertical="center" textRotation="90"/>
    </xf>
    <xf numFmtId="0" fontId="12" fillId="0" borderId="1" xfId="0" applyFont="1" applyBorder="1" applyAlignment="1">
      <alignment horizontal="center"/>
    </xf>
    <xf numFmtId="0" fontId="4" fillId="0" borderId="18" xfId="0" applyFont="1" applyBorder="1" applyAlignment="1">
      <alignment vertical="center"/>
    </xf>
    <xf numFmtId="0" fontId="4" fillId="0" borderId="36" xfId="0" applyFont="1" applyBorder="1" applyAlignment="1">
      <alignment vertical="center"/>
    </xf>
    <xf numFmtId="0" fontId="4" fillId="0" borderId="57" xfId="0" applyFont="1" applyBorder="1" applyAlignment="1">
      <alignment vertical="center"/>
    </xf>
    <xf numFmtId="0" fontId="19" fillId="8" borderId="26" xfId="0" applyFont="1" applyFill="1" applyBorder="1" applyAlignment="1"/>
    <xf numFmtId="0" fontId="19" fillId="8" borderId="46" xfId="0" applyFont="1" applyFill="1" applyBorder="1" applyAlignment="1"/>
    <xf numFmtId="0" fontId="0" fillId="0" borderId="46" xfId="0" applyBorder="1" applyAlignment="1"/>
    <xf numFmtId="0" fontId="0" fillId="0" borderId="54" xfId="0" applyBorder="1" applyAlignment="1"/>
    <xf numFmtId="0" fontId="19" fillId="8" borderId="70" xfId="0" applyFont="1" applyFill="1" applyBorder="1" applyAlignment="1"/>
    <xf numFmtId="0" fontId="0" fillId="0" borderId="30" xfId="0" applyBorder="1" applyAlignment="1"/>
    <xf numFmtId="0" fontId="0" fillId="0" borderId="62" xfId="0" applyBorder="1" applyAlignment="1"/>
    <xf numFmtId="0" fontId="0" fillId="0" borderId="3" xfId="0" applyBorder="1" applyAlignment="1"/>
    <xf numFmtId="0" fontId="0" fillId="0" borderId="28" xfId="0" applyBorder="1" applyAlignment="1"/>
    <xf numFmtId="0" fontId="0" fillId="0" borderId="1" xfId="0" applyBorder="1" applyAlignment="1"/>
    <xf numFmtId="0" fontId="0" fillId="0" borderId="17" xfId="0" applyBorder="1" applyAlignment="1"/>
    <xf numFmtId="0" fontId="0" fillId="0" borderId="6" xfId="0" applyBorder="1" applyAlignment="1"/>
    <xf numFmtId="0" fontId="0" fillId="0" borderId="7" xfId="0" applyBorder="1" applyAlignment="1"/>
    <xf numFmtId="0" fontId="0" fillId="0" borderId="8" xfId="0" applyBorder="1" applyAlignment="1"/>
    <xf numFmtId="0" fontId="1" fillId="6" borderId="56" xfId="0" applyFont="1" applyFill="1" applyBorder="1" applyAlignment="1"/>
    <xf numFmtId="0" fontId="0" fillId="0" borderId="0" xfId="0" applyBorder="1" applyAlignment="1"/>
    <xf numFmtId="0" fontId="1" fillId="6" borderId="1" xfId="0" applyFont="1" applyFill="1" applyBorder="1" applyAlignment="1"/>
    <xf numFmtId="0" fontId="0" fillId="6" borderId="1" xfId="0" applyFill="1" applyBorder="1" applyAlignment="1"/>
    <xf numFmtId="0" fontId="0" fillId="6" borderId="17" xfId="0" applyFill="1" applyBorder="1" applyAlignment="1"/>
    <xf numFmtId="0" fontId="19" fillId="8" borderId="68" xfId="0" applyFont="1" applyFill="1" applyBorder="1" applyAlignment="1"/>
    <xf numFmtId="0" fontId="0" fillId="0" borderId="69" xfId="0" applyBorder="1" applyAlignment="1"/>
    <xf numFmtId="0" fontId="0" fillId="0" borderId="48" xfId="0" applyBorder="1" applyAlignment="1"/>
    <xf numFmtId="0" fontId="0" fillId="0" borderId="38" xfId="0" applyBorder="1" applyAlignment="1"/>
    <xf numFmtId="0" fontId="0" fillId="0" borderId="58" xfId="0" applyBorder="1" applyAlignment="1"/>
    <xf numFmtId="0" fontId="0" fillId="0" borderId="45" xfId="0" applyBorder="1" applyAlignment="1">
      <alignment wrapText="1"/>
    </xf>
    <xf numFmtId="0" fontId="0" fillId="0" borderId="50" xfId="0" applyBorder="1" applyAlignment="1">
      <alignment wrapText="1"/>
    </xf>
    <xf numFmtId="0" fontId="0" fillId="0" borderId="37" xfId="0" applyBorder="1" applyAlignment="1"/>
    <xf numFmtId="0" fontId="0" fillId="0" borderId="55" xfId="0" applyBorder="1" applyAlignment="1"/>
    <xf numFmtId="0" fontId="20" fillId="8" borderId="52" xfId="0" applyFont="1" applyFill="1" applyBorder="1" applyAlignment="1">
      <alignment horizontal="center"/>
    </xf>
    <xf numFmtId="0" fontId="20" fillId="8" borderId="53" xfId="0" applyFont="1" applyFill="1" applyBorder="1" applyAlignment="1">
      <alignment horizontal="center"/>
    </xf>
    <xf numFmtId="0" fontId="21" fillId="0" borderId="53" xfId="0" applyFont="1" applyBorder="1" applyAlignment="1">
      <alignment horizontal="center"/>
    </xf>
    <xf numFmtId="0" fontId="0" fillId="0" borderId="53" xfId="0" applyBorder="1" applyAlignment="1"/>
    <xf numFmtId="0" fontId="0" fillId="0" borderId="24" xfId="0" applyBorder="1" applyAlignment="1"/>
    <xf numFmtId="0" fontId="13" fillId="0" borderId="47" xfId="0" applyFont="1" applyBorder="1" applyAlignment="1"/>
    <xf numFmtId="0" fontId="0" fillId="0" borderId="25" xfId="0" applyBorder="1" applyAlignment="1"/>
    <xf numFmtId="0" fontId="0" fillId="0" borderId="61" xfId="0" applyBorder="1" applyAlignment="1"/>
    <xf numFmtId="0" fontId="0" fillId="7" borderId="3" xfId="0" applyFill="1" applyBorder="1" applyAlignment="1"/>
    <xf numFmtId="0" fontId="4" fillId="7" borderId="63"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48" xfId="0" applyBorder="1" applyAlignment="1">
      <alignment vertical="center" wrapText="1"/>
    </xf>
    <xf numFmtId="0" fontId="0" fillId="0" borderId="58" xfId="0" applyBorder="1" applyAlignment="1">
      <alignment vertical="center" wrapText="1"/>
    </xf>
    <xf numFmtId="0" fontId="1" fillId="6" borderId="59" xfId="0" applyFont="1" applyFill="1" applyBorder="1" applyAlignment="1"/>
    <xf numFmtId="0" fontId="1" fillId="6" borderId="60" xfId="0" applyFont="1" applyFill="1" applyBorder="1" applyAlignment="1"/>
    <xf numFmtId="0" fontId="19" fillId="8" borderId="16" xfId="0" applyFont="1" applyFill="1" applyBorder="1" applyAlignment="1">
      <alignment vertical="center"/>
    </xf>
    <xf numFmtId="0" fontId="19" fillId="8" borderId="11" xfId="0" applyFont="1" applyFill="1" applyBorder="1" applyAlignment="1">
      <alignment vertical="center"/>
    </xf>
    <xf numFmtId="0" fontId="19" fillId="8" borderId="39" xfId="0" applyFont="1" applyFill="1" applyBorder="1" applyAlignment="1">
      <alignment vertical="center"/>
    </xf>
    <xf numFmtId="0" fontId="0" fillId="0" borderId="49" xfId="0" applyBorder="1" applyAlignment="1"/>
    <xf numFmtId="0" fontId="19" fillId="8" borderId="66" xfId="0" applyFont="1" applyFill="1" applyBorder="1" applyAlignment="1"/>
    <xf numFmtId="0" fontId="0" fillId="0" borderId="51" xfId="0" applyBorder="1" applyAlignment="1"/>
    <xf numFmtId="0" fontId="0" fillId="0" borderId="48" xfId="0" applyBorder="1" applyAlignment="1">
      <alignment vertical="center"/>
    </xf>
    <xf numFmtId="0" fontId="0" fillId="0" borderId="58" xfId="0" applyBorder="1" applyAlignment="1">
      <alignment vertical="center"/>
    </xf>
    <xf numFmtId="0" fontId="19" fillId="8" borderId="47" xfId="0" applyFont="1" applyFill="1" applyBorder="1" applyAlignment="1"/>
  </cellXfs>
  <cellStyles count="2">
    <cellStyle name="Hyperlink" xfId="1" builtinId="8"/>
    <cellStyle name="Normal" xfId="0" builtinId="0"/>
  </cellStyles>
  <dxfs count="18">
    <dxf>
      <font>
        <b/>
        <i val="0"/>
      </font>
      <fill>
        <patternFill>
          <bgColor rgb="FF92D050"/>
        </patternFill>
      </fill>
    </dxf>
    <dxf>
      <font>
        <b/>
        <i val="0"/>
      </font>
      <fill>
        <patternFill>
          <bgColor rgb="FFFFC000"/>
        </patternFill>
      </fill>
    </dxf>
    <dxf>
      <font>
        <b/>
        <i val="0"/>
      </font>
      <fill>
        <patternFill>
          <bgColor rgb="FFFF0000"/>
        </patternFill>
      </fill>
    </dxf>
    <dxf>
      <font>
        <b/>
        <i val="0"/>
      </font>
      <fill>
        <patternFill>
          <bgColor rgb="FF92D050"/>
        </patternFill>
      </fill>
    </dxf>
    <dxf>
      <font>
        <b/>
        <i val="0"/>
      </font>
      <fill>
        <patternFill>
          <bgColor rgb="FFFFC000"/>
        </patternFill>
      </fill>
    </dxf>
    <dxf>
      <font>
        <b/>
        <i val="0"/>
      </font>
      <fill>
        <patternFill>
          <bgColor rgb="FFFF0000"/>
        </patternFill>
      </fill>
    </dxf>
    <dxf>
      <font>
        <color theme="9"/>
      </font>
    </dxf>
    <dxf>
      <font>
        <color theme="7"/>
      </font>
    </dxf>
    <dxf>
      <font>
        <color auto="1"/>
      </font>
    </dxf>
    <dxf>
      <font>
        <color auto="1"/>
      </font>
    </dxf>
    <dxf>
      <fill>
        <patternFill>
          <bgColor theme="9"/>
        </patternFill>
      </fill>
    </dxf>
    <dxf>
      <fill>
        <patternFill>
          <bgColor theme="7"/>
        </patternFill>
      </fill>
    </dxf>
    <dxf>
      <fill>
        <patternFill>
          <bgColor rgb="FFFF0000"/>
        </patternFill>
      </fill>
    </dxf>
    <dxf>
      <font>
        <b/>
        <i val="0"/>
      </font>
    </dxf>
    <dxf>
      <font>
        <b/>
        <i val="0"/>
      </font>
    </dxf>
    <dxf>
      <font>
        <b/>
        <i val="0"/>
      </font>
    </dxf>
    <dxf>
      <fill>
        <patternFill>
          <bgColor rgb="FF92D050"/>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733246</xdr:colOff>
      <xdr:row>4</xdr:row>
      <xdr:rowOff>43133</xdr:rowOff>
    </xdr:from>
    <xdr:to>
      <xdr:col>9</xdr:col>
      <xdr:colOff>854016</xdr:colOff>
      <xdr:row>4</xdr:row>
      <xdr:rowOff>155276</xdr:rowOff>
    </xdr:to>
    <xdr:sp macro="" textlink="">
      <xdr:nvSpPr>
        <xdr:cNvPr id="2" name="Rectangle 1"/>
        <xdr:cNvSpPr/>
      </xdr:nvSpPr>
      <xdr:spPr>
        <a:xfrm>
          <a:off x="10049774" y="1268084"/>
          <a:ext cx="120770" cy="11214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9</xdr:col>
      <xdr:colOff>741872</xdr:colOff>
      <xdr:row>5</xdr:row>
      <xdr:rowOff>43131</xdr:rowOff>
    </xdr:from>
    <xdr:to>
      <xdr:col>9</xdr:col>
      <xdr:colOff>862642</xdr:colOff>
      <xdr:row>5</xdr:row>
      <xdr:rowOff>155274</xdr:rowOff>
    </xdr:to>
    <xdr:sp macro="" textlink="">
      <xdr:nvSpPr>
        <xdr:cNvPr id="3" name="Rectangle 2"/>
        <xdr:cNvSpPr/>
      </xdr:nvSpPr>
      <xdr:spPr>
        <a:xfrm>
          <a:off x="10058400" y="1449237"/>
          <a:ext cx="120770" cy="11214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9</xdr:col>
      <xdr:colOff>741871</xdr:colOff>
      <xdr:row>6</xdr:row>
      <xdr:rowOff>43133</xdr:rowOff>
    </xdr:from>
    <xdr:to>
      <xdr:col>9</xdr:col>
      <xdr:colOff>862641</xdr:colOff>
      <xdr:row>6</xdr:row>
      <xdr:rowOff>155276</xdr:rowOff>
    </xdr:to>
    <xdr:sp macro="" textlink="">
      <xdr:nvSpPr>
        <xdr:cNvPr id="4" name="Rectangle 3"/>
        <xdr:cNvSpPr/>
      </xdr:nvSpPr>
      <xdr:spPr>
        <a:xfrm>
          <a:off x="10058399" y="1630393"/>
          <a:ext cx="120770" cy="11214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9</xdr:col>
      <xdr:colOff>741872</xdr:colOff>
      <xdr:row>7</xdr:row>
      <xdr:rowOff>43132</xdr:rowOff>
    </xdr:from>
    <xdr:to>
      <xdr:col>9</xdr:col>
      <xdr:colOff>862642</xdr:colOff>
      <xdr:row>7</xdr:row>
      <xdr:rowOff>155275</xdr:rowOff>
    </xdr:to>
    <xdr:sp macro="" textlink="">
      <xdr:nvSpPr>
        <xdr:cNvPr id="5" name="Rectangle 4"/>
        <xdr:cNvSpPr/>
      </xdr:nvSpPr>
      <xdr:spPr>
        <a:xfrm>
          <a:off x="10058400" y="1811547"/>
          <a:ext cx="120770" cy="11214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9</xdr:col>
      <xdr:colOff>750498</xdr:colOff>
      <xdr:row>8</xdr:row>
      <xdr:rowOff>43132</xdr:rowOff>
    </xdr:from>
    <xdr:to>
      <xdr:col>9</xdr:col>
      <xdr:colOff>871268</xdr:colOff>
      <xdr:row>8</xdr:row>
      <xdr:rowOff>155275</xdr:rowOff>
    </xdr:to>
    <xdr:sp macro="" textlink="">
      <xdr:nvSpPr>
        <xdr:cNvPr id="7" name="Rectangle 6"/>
        <xdr:cNvSpPr/>
      </xdr:nvSpPr>
      <xdr:spPr>
        <a:xfrm>
          <a:off x="10067026" y="1992702"/>
          <a:ext cx="120770" cy="11214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9</xdr:col>
      <xdr:colOff>750498</xdr:colOff>
      <xdr:row>9</xdr:row>
      <xdr:rowOff>120769</xdr:rowOff>
    </xdr:from>
    <xdr:to>
      <xdr:col>9</xdr:col>
      <xdr:colOff>871268</xdr:colOff>
      <xdr:row>10</xdr:row>
      <xdr:rowOff>51758</xdr:rowOff>
    </xdr:to>
    <xdr:sp macro="" textlink="">
      <xdr:nvSpPr>
        <xdr:cNvPr id="9" name="Rectangle 8"/>
        <xdr:cNvSpPr/>
      </xdr:nvSpPr>
      <xdr:spPr>
        <a:xfrm>
          <a:off x="10067026" y="2251494"/>
          <a:ext cx="120770" cy="11214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733245</xdr:colOff>
      <xdr:row>12</xdr:row>
      <xdr:rowOff>129397</xdr:rowOff>
    </xdr:from>
    <xdr:to>
      <xdr:col>1</xdr:col>
      <xdr:colOff>854015</xdr:colOff>
      <xdr:row>12</xdr:row>
      <xdr:rowOff>241540</xdr:rowOff>
    </xdr:to>
    <xdr:sp macro="" textlink="">
      <xdr:nvSpPr>
        <xdr:cNvPr id="2" name="Rectangle 1"/>
        <xdr:cNvSpPr/>
      </xdr:nvSpPr>
      <xdr:spPr>
        <a:xfrm>
          <a:off x="1354347" y="2924355"/>
          <a:ext cx="120770" cy="11214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457200</xdr:colOff>
      <xdr:row>12</xdr:row>
      <xdr:rowOff>129396</xdr:rowOff>
    </xdr:from>
    <xdr:to>
      <xdr:col>2</xdr:col>
      <xdr:colOff>577970</xdr:colOff>
      <xdr:row>12</xdr:row>
      <xdr:rowOff>241539</xdr:rowOff>
    </xdr:to>
    <xdr:sp macro="" textlink="">
      <xdr:nvSpPr>
        <xdr:cNvPr id="3" name="Rectangle 2"/>
        <xdr:cNvSpPr/>
      </xdr:nvSpPr>
      <xdr:spPr>
        <a:xfrm>
          <a:off x="2424023" y="2924354"/>
          <a:ext cx="120770" cy="11214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621101</xdr:colOff>
      <xdr:row>12</xdr:row>
      <xdr:rowOff>138023</xdr:rowOff>
    </xdr:from>
    <xdr:to>
      <xdr:col>3</xdr:col>
      <xdr:colOff>741871</xdr:colOff>
      <xdr:row>12</xdr:row>
      <xdr:rowOff>250166</xdr:rowOff>
    </xdr:to>
    <xdr:sp macro="" textlink="">
      <xdr:nvSpPr>
        <xdr:cNvPr id="4" name="Rectangle 3"/>
        <xdr:cNvSpPr/>
      </xdr:nvSpPr>
      <xdr:spPr>
        <a:xfrm>
          <a:off x="4063041" y="2932981"/>
          <a:ext cx="120770" cy="11214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715993</xdr:colOff>
      <xdr:row>12</xdr:row>
      <xdr:rowOff>138023</xdr:rowOff>
    </xdr:from>
    <xdr:to>
      <xdr:col>4</xdr:col>
      <xdr:colOff>836763</xdr:colOff>
      <xdr:row>12</xdr:row>
      <xdr:rowOff>250166</xdr:rowOff>
    </xdr:to>
    <xdr:sp macro="" textlink="">
      <xdr:nvSpPr>
        <xdr:cNvPr id="5" name="Rectangle 4"/>
        <xdr:cNvSpPr/>
      </xdr:nvSpPr>
      <xdr:spPr>
        <a:xfrm>
          <a:off x="5865963" y="2932981"/>
          <a:ext cx="120770" cy="11214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publications.qld.gov.au/dataset/seasonal-work-covid19/resource/b4c8b73a-1e96-4079-92bb-5be424eaaf39" TargetMode="External"/><Relationship Id="rId13" Type="http://schemas.openxmlformats.org/officeDocument/2006/relationships/hyperlink" Target="https://www.worksafe.qld.gov.au/agriculture/health-and-wellbeing-at-work/serious-about-farm-safety" TargetMode="External"/><Relationship Id="rId3" Type="http://schemas.openxmlformats.org/officeDocument/2006/relationships/hyperlink" Target="https://www.safeworkaustralia.gov.au/doc/signage-and-posters-covid-19" TargetMode="External"/><Relationship Id="rId7" Type="http://schemas.openxmlformats.org/officeDocument/2006/relationships/hyperlink" Target="https://www.publications.qld.gov.au/dataset/seasonal-work-covid19/resource/b4c8b73a-1e96-4079-92bb-5be424eaaf39" TargetMode="External"/><Relationship Id="rId12" Type="http://schemas.openxmlformats.org/officeDocument/2006/relationships/hyperlink" Target="https://www.publications.qld.gov.au/dataset/seasonal-work-covid19/resource/b4c8b73a-1e96-4079-92bb-5be424eaaf39" TargetMode="External"/><Relationship Id="rId2" Type="http://schemas.openxmlformats.org/officeDocument/2006/relationships/hyperlink" Target="https://www.safeworkaustralia.gov.au/doc/signage-and-posters-covid-19" TargetMode="External"/><Relationship Id="rId1" Type="http://schemas.openxmlformats.org/officeDocument/2006/relationships/hyperlink" Target="https://www.growcom.com.au/wp-content/uploads/2020/04/COVID-Entry-sign_A3.pdf" TargetMode="External"/><Relationship Id="rId6" Type="http://schemas.openxmlformats.org/officeDocument/2006/relationships/hyperlink" Target="https://www.publications.qld.gov.au/dataset/seasonal-work-covid19/resource/b4c8b73a-1e96-4079-92bb-5be424eaaf39" TargetMode="External"/><Relationship Id="rId11" Type="http://schemas.openxmlformats.org/officeDocument/2006/relationships/hyperlink" Target="https://www.publications.qld.gov.au/dataset/seasonal-work-covid19/resource/b4c8b73a-1e96-4079-92bb-5be424eaaf39" TargetMode="External"/><Relationship Id="rId5" Type="http://schemas.openxmlformats.org/officeDocument/2006/relationships/hyperlink" Target="https://www.publications.qld.gov.au/dataset/seasonal-work-covid19/resource/b4c8b73a-1e96-4079-92bb-5be424eaaf39" TargetMode="External"/><Relationship Id="rId10" Type="http://schemas.openxmlformats.org/officeDocument/2006/relationships/hyperlink" Target="https://www.publications.qld.gov.au/dataset/seasonal-work-covid19/resource/b4c8b73a-1e96-4079-92bb-5be424eaaf39" TargetMode="External"/><Relationship Id="rId4" Type="http://schemas.openxmlformats.org/officeDocument/2006/relationships/hyperlink" Target="https://www.safeworkaustralia.gov.au/doc/signage-and-posters-covid-19" TargetMode="External"/><Relationship Id="rId9" Type="http://schemas.openxmlformats.org/officeDocument/2006/relationships/hyperlink" Target="https://www.publications.qld.gov.au/dataset/seasonal-work-covid19/resource/b4c8b73a-1e96-4079-92bb-5be424eaaf39" TargetMode="External"/><Relationship Id="rId1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371"/>
  <sheetViews>
    <sheetView workbookViewId="0">
      <selection activeCell="G14" sqref="G14"/>
    </sheetView>
  </sheetViews>
  <sheetFormatPr defaultRowHeight="14.3" x14ac:dyDescent="0.25"/>
  <cols>
    <col min="1" max="1" width="3.25" style="32" customWidth="1"/>
    <col min="2" max="2" width="135" style="3" customWidth="1"/>
    <col min="3" max="34" width="9" style="32"/>
  </cols>
  <sheetData>
    <row r="1" spans="1:42" s="1" customFormat="1" ht="14.95" thickBot="1" x14ac:dyDescent="0.3">
      <c r="A1" s="32"/>
      <c r="B1" s="3"/>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row>
    <row r="2" spans="1:42" x14ac:dyDescent="0.25">
      <c r="B2" s="108" t="s">
        <v>64</v>
      </c>
      <c r="AI2" s="32"/>
      <c r="AJ2" s="32"/>
      <c r="AK2" s="32"/>
      <c r="AL2" s="32"/>
      <c r="AM2" s="32"/>
      <c r="AN2" s="32"/>
      <c r="AO2" s="32"/>
      <c r="AP2" s="32"/>
    </row>
    <row r="3" spans="1:42" s="1" customFormat="1" ht="14.95" thickBot="1" x14ac:dyDescent="0.3">
      <c r="A3" s="32"/>
      <c r="B3" s="109"/>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row>
    <row r="4" spans="1:42" s="1" customFormat="1" ht="65.25" customHeight="1" x14ac:dyDescent="0.25">
      <c r="A4" s="32"/>
      <c r="B4" s="52" t="s">
        <v>70</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row>
    <row r="5" spans="1:42" s="1" customFormat="1" ht="26.5" customHeight="1" x14ac:dyDescent="0.25">
      <c r="A5" s="32"/>
      <c r="B5" s="50" t="s">
        <v>66</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row>
    <row r="6" spans="1:42" s="1" customFormat="1" ht="43.5" customHeight="1" x14ac:dyDescent="0.25">
      <c r="A6" s="32"/>
      <c r="B6" s="50" t="s">
        <v>67</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row>
    <row r="7" spans="1:42" s="1" customFormat="1" ht="27.85" customHeight="1" x14ac:dyDescent="0.25">
      <c r="A7" s="32"/>
      <c r="B7" s="53" t="s">
        <v>68</v>
      </c>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row>
    <row r="8" spans="1:42" ht="38.25" customHeight="1" thickBot="1" x14ac:dyDescent="0.3">
      <c r="B8" s="51" t="s">
        <v>69</v>
      </c>
    </row>
    <row r="9" spans="1:42" s="32" customFormat="1" x14ac:dyDescent="0.25">
      <c r="B9" s="48"/>
    </row>
    <row r="10" spans="1:42" s="32" customFormat="1" x14ac:dyDescent="0.25">
      <c r="B10" s="48"/>
    </row>
    <row r="11" spans="1:42" s="32" customFormat="1" x14ac:dyDescent="0.25">
      <c r="B11" s="48"/>
    </row>
    <row r="12" spans="1:42" s="32" customFormat="1" x14ac:dyDescent="0.25">
      <c r="B12" s="48"/>
    </row>
    <row r="13" spans="1:42" s="32" customFormat="1" x14ac:dyDescent="0.25">
      <c r="B13" s="49"/>
    </row>
    <row r="14" spans="1:42" s="32" customFormat="1" x14ac:dyDescent="0.25">
      <c r="B14" s="48"/>
    </row>
    <row r="15" spans="1:42" s="32" customFormat="1" x14ac:dyDescent="0.25">
      <c r="B15" s="48"/>
    </row>
    <row r="16" spans="1:42" s="32" customFormat="1" x14ac:dyDescent="0.25">
      <c r="B16" s="48"/>
    </row>
    <row r="17" spans="2:2" s="32" customFormat="1" x14ac:dyDescent="0.25">
      <c r="B17" s="48"/>
    </row>
    <row r="18" spans="2:2" s="32" customFormat="1" x14ac:dyDescent="0.25">
      <c r="B18" s="48"/>
    </row>
    <row r="19" spans="2:2" s="32" customFormat="1" x14ac:dyDescent="0.25">
      <c r="B19" s="48"/>
    </row>
    <row r="20" spans="2:2" s="32" customFormat="1" x14ac:dyDescent="0.25">
      <c r="B20" s="48"/>
    </row>
    <row r="21" spans="2:2" s="32" customFormat="1" x14ac:dyDescent="0.25">
      <c r="B21" s="48"/>
    </row>
    <row r="22" spans="2:2" s="32" customFormat="1" x14ac:dyDescent="0.25">
      <c r="B22" s="48"/>
    </row>
    <row r="23" spans="2:2" s="32" customFormat="1" x14ac:dyDescent="0.25">
      <c r="B23" s="48"/>
    </row>
    <row r="24" spans="2:2" s="32" customFormat="1" x14ac:dyDescent="0.25">
      <c r="B24" s="48"/>
    </row>
    <row r="25" spans="2:2" s="32" customFormat="1" x14ac:dyDescent="0.25">
      <c r="B25" s="48"/>
    </row>
    <row r="26" spans="2:2" s="32" customFormat="1" x14ac:dyDescent="0.25">
      <c r="B26" s="48"/>
    </row>
    <row r="27" spans="2:2" s="32" customFormat="1" x14ac:dyDescent="0.25">
      <c r="B27" s="48"/>
    </row>
    <row r="28" spans="2:2" s="32" customFormat="1" x14ac:dyDescent="0.25">
      <c r="B28" s="48"/>
    </row>
    <row r="29" spans="2:2" s="32" customFormat="1" x14ac:dyDescent="0.25">
      <c r="B29" s="48"/>
    </row>
    <row r="30" spans="2:2" s="32" customFormat="1" x14ac:dyDescent="0.25">
      <c r="B30" s="48"/>
    </row>
    <row r="31" spans="2:2" s="32" customFormat="1" x14ac:dyDescent="0.25">
      <c r="B31" s="48"/>
    </row>
    <row r="32" spans="2:2" s="32" customFormat="1" x14ac:dyDescent="0.25">
      <c r="B32" s="48"/>
    </row>
    <row r="33" spans="2:2" s="32" customFormat="1" x14ac:dyDescent="0.25">
      <c r="B33" s="48"/>
    </row>
    <row r="34" spans="2:2" s="32" customFormat="1" ht="185.45" customHeight="1" x14ac:dyDescent="0.25">
      <c r="B34" s="48"/>
    </row>
    <row r="35" spans="2:2" s="32" customFormat="1" x14ac:dyDescent="0.25">
      <c r="B35" s="48"/>
    </row>
    <row r="36" spans="2:2" s="32" customFormat="1" x14ac:dyDescent="0.25">
      <c r="B36" s="48"/>
    </row>
    <row r="37" spans="2:2" s="32" customFormat="1" x14ac:dyDescent="0.25">
      <c r="B37" s="48"/>
    </row>
    <row r="38" spans="2:2" s="32" customFormat="1" x14ac:dyDescent="0.25">
      <c r="B38" s="48"/>
    </row>
    <row r="39" spans="2:2" s="32" customFormat="1" x14ac:dyDescent="0.25">
      <c r="B39" s="48"/>
    </row>
    <row r="40" spans="2:2" s="32" customFormat="1" x14ac:dyDescent="0.25">
      <c r="B40" s="48"/>
    </row>
    <row r="41" spans="2:2" s="32" customFormat="1" x14ac:dyDescent="0.25">
      <c r="B41" s="48"/>
    </row>
    <row r="42" spans="2:2" s="32" customFormat="1" x14ac:dyDescent="0.25">
      <c r="B42" s="48"/>
    </row>
    <row r="43" spans="2:2" s="32" customFormat="1" x14ac:dyDescent="0.25">
      <c r="B43" s="48"/>
    </row>
    <row r="44" spans="2:2" s="32" customFormat="1" x14ac:dyDescent="0.25">
      <c r="B44" s="48"/>
    </row>
    <row r="45" spans="2:2" s="32" customFormat="1" x14ac:dyDescent="0.25">
      <c r="B45" s="48"/>
    </row>
    <row r="46" spans="2:2" s="32" customFormat="1" x14ac:dyDescent="0.25">
      <c r="B46" s="48"/>
    </row>
    <row r="47" spans="2:2" s="32" customFormat="1" x14ac:dyDescent="0.25">
      <c r="B47" s="48"/>
    </row>
    <row r="48" spans="2:2" s="32" customFormat="1" x14ac:dyDescent="0.25">
      <c r="B48" s="48"/>
    </row>
    <row r="49" spans="2:2" s="32" customFormat="1" x14ac:dyDescent="0.25">
      <c r="B49" s="48"/>
    </row>
    <row r="50" spans="2:2" s="32" customFormat="1" x14ac:dyDescent="0.25">
      <c r="B50" s="48"/>
    </row>
    <row r="51" spans="2:2" s="32" customFormat="1" x14ac:dyDescent="0.25">
      <c r="B51" s="48"/>
    </row>
    <row r="52" spans="2:2" s="32" customFormat="1" x14ac:dyDescent="0.25">
      <c r="B52" s="48"/>
    </row>
    <row r="53" spans="2:2" s="32" customFormat="1" x14ac:dyDescent="0.25">
      <c r="B53" s="48"/>
    </row>
    <row r="54" spans="2:2" s="32" customFormat="1" x14ac:dyDescent="0.25">
      <c r="B54" s="48"/>
    </row>
    <row r="55" spans="2:2" s="32" customFormat="1" x14ac:dyDescent="0.25">
      <c r="B55" s="48"/>
    </row>
    <row r="56" spans="2:2" s="32" customFormat="1" x14ac:dyDescent="0.25">
      <c r="B56" s="48"/>
    </row>
    <row r="57" spans="2:2" s="32" customFormat="1" x14ac:dyDescent="0.25">
      <c r="B57" s="48"/>
    </row>
    <row r="58" spans="2:2" s="32" customFormat="1" x14ac:dyDescent="0.25">
      <c r="B58" s="48"/>
    </row>
    <row r="59" spans="2:2" s="32" customFormat="1" x14ac:dyDescent="0.25">
      <c r="B59" s="48"/>
    </row>
    <row r="60" spans="2:2" s="32" customFormat="1" x14ac:dyDescent="0.25">
      <c r="B60" s="48"/>
    </row>
    <row r="61" spans="2:2" s="32" customFormat="1" x14ac:dyDescent="0.25">
      <c r="B61" s="48"/>
    </row>
    <row r="62" spans="2:2" s="32" customFormat="1" x14ac:dyDescent="0.25">
      <c r="B62" s="48"/>
    </row>
    <row r="63" spans="2:2" s="32" customFormat="1" x14ac:dyDescent="0.25">
      <c r="B63" s="48"/>
    </row>
    <row r="64" spans="2:2" s="32" customFormat="1" x14ac:dyDescent="0.25">
      <c r="B64" s="48"/>
    </row>
    <row r="65" spans="2:2" s="32" customFormat="1" x14ac:dyDescent="0.25">
      <c r="B65" s="48"/>
    </row>
    <row r="66" spans="2:2" s="32" customFormat="1" x14ac:dyDescent="0.25">
      <c r="B66" s="48"/>
    </row>
    <row r="67" spans="2:2" s="32" customFormat="1" x14ac:dyDescent="0.25">
      <c r="B67" s="48"/>
    </row>
    <row r="68" spans="2:2" s="32" customFormat="1" x14ac:dyDescent="0.25">
      <c r="B68" s="48"/>
    </row>
    <row r="69" spans="2:2" s="32" customFormat="1" x14ac:dyDescent="0.25">
      <c r="B69" s="48"/>
    </row>
    <row r="70" spans="2:2" s="32" customFormat="1" x14ac:dyDescent="0.25">
      <c r="B70" s="48"/>
    </row>
    <row r="71" spans="2:2" s="32" customFormat="1" x14ac:dyDescent="0.25">
      <c r="B71" s="48"/>
    </row>
    <row r="72" spans="2:2" s="32" customFormat="1" x14ac:dyDescent="0.25">
      <c r="B72" s="48"/>
    </row>
    <row r="73" spans="2:2" s="32" customFormat="1" x14ac:dyDescent="0.25">
      <c r="B73" s="48"/>
    </row>
    <row r="74" spans="2:2" s="32" customFormat="1" x14ac:dyDescent="0.25">
      <c r="B74" s="48"/>
    </row>
    <row r="75" spans="2:2" s="32" customFormat="1" x14ac:dyDescent="0.25">
      <c r="B75" s="48"/>
    </row>
    <row r="76" spans="2:2" s="32" customFormat="1" x14ac:dyDescent="0.25">
      <c r="B76" s="48"/>
    </row>
    <row r="77" spans="2:2" s="32" customFormat="1" x14ac:dyDescent="0.25">
      <c r="B77" s="48"/>
    </row>
    <row r="78" spans="2:2" s="32" customFormat="1" x14ac:dyDescent="0.25">
      <c r="B78" s="48"/>
    </row>
    <row r="79" spans="2:2" s="32" customFormat="1" x14ac:dyDescent="0.25">
      <c r="B79" s="48"/>
    </row>
    <row r="80" spans="2:2" s="32" customFormat="1" x14ac:dyDescent="0.25">
      <c r="B80" s="48"/>
    </row>
    <row r="81" spans="2:2" s="32" customFormat="1" x14ac:dyDescent="0.25">
      <c r="B81" s="48"/>
    </row>
    <row r="82" spans="2:2" s="32" customFormat="1" x14ac:dyDescent="0.25">
      <c r="B82" s="48"/>
    </row>
    <row r="83" spans="2:2" s="32" customFormat="1" x14ac:dyDescent="0.25">
      <c r="B83" s="48"/>
    </row>
    <row r="84" spans="2:2" s="32" customFormat="1" x14ac:dyDescent="0.25">
      <c r="B84" s="48"/>
    </row>
    <row r="85" spans="2:2" s="32" customFormat="1" x14ac:dyDescent="0.25">
      <c r="B85" s="48"/>
    </row>
    <row r="86" spans="2:2" s="32" customFormat="1" x14ac:dyDescent="0.25">
      <c r="B86" s="48"/>
    </row>
    <row r="87" spans="2:2" s="32" customFormat="1" x14ac:dyDescent="0.25">
      <c r="B87" s="48"/>
    </row>
    <row r="88" spans="2:2" s="32" customFormat="1" x14ac:dyDescent="0.25">
      <c r="B88" s="48"/>
    </row>
    <row r="89" spans="2:2" s="32" customFormat="1" x14ac:dyDescent="0.25">
      <c r="B89" s="48"/>
    </row>
    <row r="90" spans="2:2" s="32" customFormat="1" x14ac:dyDescent="0.25">
      <c r="B90" s="48"/>
    </row>
    <row r="91" spans="2:2" s="32" customFormat="1" x14ac:dyDescent="0.25">
      <c r="B91" s="48"/>
    </row>
    <row r="92" spans="2:2" s="32" customFormat="1" x14ac:dyDescent="0.25">
      <c r="B92" s="48"/>
    </row>
    <row r="93" spans="2:2" s="32" customFormat="1" x14ac:dyDescent="0.25">
      <c r="B93" s="48"/>
    </row>
    <row r="94" spans="2:2" s="32" customFormat="1" x14ac:dyDescent="0.25">
      <c r="B94" s="48"/>
    </row>
    <row r="95" spans="2:2" s="32" customFormat="1" x14ac:dyDescent="0.25">
      <c r="B95" s="48"/>
    </row>
    <row r="96" spans="2:2" s="32" customFormat="1" x14ac:dyDescent="0.25">
      <c r="B96" s="48"/>
    </row>
    <row r="97" spans="2:2" s="32" customFormat="1" x14ac:dyDescent="0.25">
      <c r="B97" s="48"/>
    </row>
    <row r="98" spans="2:2" s="32" customFormat="1" x14ac:dyDescent="0.25">
      <c r="B98" s="48"/>
    </row>
    <row r="99" spans="2:2" s="32" customFormat="1" x14ac:dyDescent="0.25">
      <c r="B99" s="48"/>
    </row>
    <row r="100" spans="2:2" s="32" customFormat="1" x14ac:dyDescent="0.25">
      <c r="B100" s="48"/>
    </row>
    <row r="101" spans="2:2" s="32" customFormat="1" x14ac:dyDescent="0.25">
      <c r="B101" s="48"/>
    </row>
    <row r="102" spans="2:2" s="32" customFormat="1" x14ac:dyDescent="0.25">
      <c r="B102" s="48"/>
    </row>
    <row r="103" spans="2:2" s="32" customFormat="1" x14ac:dyDescent="0.25">
      <c r="B103" s="48"/>
    </row>
    <row r="104" spans="2:2" s="32" customFormat="1" x14ac:dyDescent="0.25">
      <c r="B104" s="48"/>
    </row>
    <row r="105" spans="2:2" s="32" customFormat="1" x14ac:dyDescent="0.25">
      <c r="B105" s="48"/>
    </row>
    <row r="106" spans="2:2" s="32" customFormat="1" x14ac:dyDescent="0.25">
      <c r="B106" s="48"/>
    </row>
    <row r="107" spans="2:2" s="32" customFormat="1" x14ac:dyDescent="0.25">
      <c r="B107" s="48"/>
    </row>
    <row r="108" spans="2:2" s="32" customFormat="1" x14ac:dyDescent="0.25">
      <c r="B108" s="48"/>
    </row>
    <row r="109" spans="2:2" s="32" customFormat="1" x14ac:dyDescent="0.25">
      <c r="B109" s="48"/>
    </row>
    <row r="110" spans="2:2" s="32" customFormat="1" x14ac:dyDescent="0.25">
      <c r="B110" s="48"/>
    </row>
    <row r="111" spans="2:2" s="32" customFormat="1" x14ac:dyDescent="0.25">
      <c r="B111" s="48"/>
    </row>
    <row r="112" spans="2:2" s="32" customFormat="1" x14ac:dyDescent="0.25">
      <c r="B112" s="48"/>
    </row>
    <row r="113" spans="2:2" s="32" customFormat="1" x14ac:dyDescent="0.25">
      <c r="B113" s="48"/>
    </row>
    <row r="114" spans="2:2" s="32" customFormat="1" x14ac:dyDescent="0.25">
      <c r="B114" s="48"/>
    </row>
    <row r="115" spans="2:2" s="32" customFormat="1" x14ac:dyDescent="0.25">
      <c r="B115" s="48"/>
    </row>
    <row r="116" spans="2:2" s="32" customFormat="1" x14ac:dyDescent="0.25">
      <c r="B116" s="48"/>
    </row>
    <row r="117" spans="2:2" s="32" customFormat="1" x14ac:dyDescent="0.25">
      <c r="B117" s="48"/>
    </row>
    <row r="118" spans="2:2" s="32" customFormat="1" x14ac:dyDescent="0.25">
      <c r="B118" s="48"/>
    </row>
    <row r="119" spans="2:2" s="32" customFormat="1" x14ac:dyDescent="0.25">
      <c r="B119" s="48"/>
    </row>
    <row r="120" spans="2:2" s="32" customFormat="1" x14ac:dyDescent="0.25">
      <c r="B120" s="48"/>
    </row>
    <row r="121" spans="2:2" s="32" customFormat="1" x14ac:dyDescent="0.25">
      <c r="B121" s="48"/>
    </row>
    <row r="122" spans="2:2" s="32" customFormat="1" x14ac:dyDescent="0.25">
      <c r="B122" s="48"/>
    </row>
    <row r="123" spans="2:2" s="32" customFormat="1" x14ac:dyDescent="0.25">
      <c r="B123" s="48"/>
    </row>
    <row r="124" spans="2:2" s="32" customFormat="1" x14ac:dyDescent="0.25">
      <c r="B124" s="48"/>
    </row>
    <row r="125" spans="2:2" s="32" customFormat="1" x14ac:dyDescent="0.25">
      <c r="B125" s="48"/>
    </row>
    <row r="126" spans="2:2" s="32" customFormat="1" x14ac:dyDescent="0.25">
      <c r="B126" s="48"/>
    </row>
    <row r="127" spans="2:2" s="32" customFormat="1" x14ac:dyDescent="0.25">
      <c r="B127" s="48"/>
    </row>
    <row r="128" spans="2:2" s="32" customFormat="1" x14ac:dyDescent="0.25">
      <c r="B128" s="48"/>
    </row>
    <row r="129" spans="2:2" s="32" customFormat="1" x14ac:dyDescent="0.25">
      <c r="B129" s="48"/>
    </row>
    <row r="130" spans="2:2" s="32" customFormat="1" x14ac:dyDescent="0.25">
      <c r="B130" s="48"/>
    </row>
    <row r="131" spans="2:2" s="32" customFormat="1" x14ac:dyDescent="0.25">
      <c r="B131" s="48"/>
    </row>
    <row r="132" spans="2:2" s="32" customFormat="1" x14ac:dyDescent="0.25">
      <c r="B132" s="48"/>
    </row>
    <row r="133" spans="2:2" s="32" customFormat="1" x14ac:dyDescent="0.25">
      <c r="B133" s="48"/>
    </row>
    <row r="134" spans="2:2" s="32" customFormat="1" x14ac:dyDescent="0.25">
      <c r="B134" s="48"/>
    </row>
    <row r="135" spans="2:2" s="32" customFormat="1" x14ac:dyDescent="0.25">
      <c r="B135" s="48"/>
    </row>
    <row r="136" spans="2:2" s="32" customFormat="1" x14ac:dyDescent="0.25">
      <c r="B136" s="48"/>
    </row>
    <row r="137" spans="2:2" s="32" customFormat="1" x14ac:dyDescent="0.25">
      <c r="B137" s="48"/>
    </row>
    <row r="138" spans="2:2" s="32" customFormat="1" x14ac:dyDescent="0.25">
      <c r="B138" s="48"/>
    </row>
    <row r="139" spans="2:2" s="32" customFormat="1" x14ac:dyDescent="0.25">
      <c r="B139" s="48"/>
    </row>
    <row r="140" spans="2:2" s="32" customFormat="1" x14ac:dyDescent="0.25">
      <c r="B140" s="48"/>
    </row>
    <row r="141" spans="2:2" s="32" customFormat="1" x14ac:dyDescent="0.25">
      <c r="B141" s="48"/>
    </row>
    <row r="142" spans="2:2" s="32" customFormat="1" x14ac:dyDescent="0.25">
      <c r="B142" s="48"/>
    </row>
    <row r="143" spans="2:2" s="32" customFormat="1" x14ac:dyDescent="0.25">
      <c r="B143" s="48"/>
    </row>
    <row r="144" spans="2:2" s="32" customFormat="1" x14ac:dyDescent="0.25">
      <c r="B144" s="48"/>
    </row>
    <row r="145" spans="2:2" s="32" customFormat="1" x14ac:dyDescent="0.25">
      <c r="B145" s="48"/>
    </row>
    <row r="146" spans="2:2" s="32" customFormat="1" x14ac:dyDescent="0.25">
      <c r="B146" s="48"/>
    </row>
    <row r="147" spans="2:2" s="32" customFormat="1" x14ac:dyDescent="0.25">
      <c r="B147" s="48"/>
    </row>
    <row r="148" spans="2:2" s="32" customFormat="1" x14ac:dyDescent="0.25">
      <c r="B148" s="48"/>
    </row>
    <row r="149" spans="2:2" s="32" customFormat="1" x14ac:dyDescent="0.25">
      <c r="B149" s="48"/>
    </row>
    <row r="150" spans="2:2" s="32" customFormat="1" x14ac:dyDescent="0.25">
      <c r="B150" s="48"/>
    </row>
    <row r="151" spans="2:2" s="32" customFormat="1" x14ac:dyDescent="0.25">
      <c r="B151" s="48"/>
    </row>
    <row r="152" spans="2:2" s="32" customFormat="1" x14ac:dyDescent="0.25">
      <c r="B152" s="48"/>
    </row>
    <row r="153" spans="2:2" s="32" customFormat="1" x14ac:dyDescent="0.25">
      <c r="B153" s="48"/>
    </row>
    <row r="154" spans="2:2" s="32" customFormat="1" x14ac:dyDescent="0.25">
      <c r="B154" s="48"/>
    </row>
    <row r="155" spans="2:2" s="32" customFormat="1" x14ac:dyDescent="0.25">
      <c r="B155" s="48"/>
    </row>
    <row r="156" spans="2:2" s="32" customFormat="1" x14ac:dyDescent="0.25">
      <c r="B156" s="48"/>
    </row>
    <row r="157" spans="2:2" s="32" customFormat="1" x14ac:dyDescent="0.25">
      <c r="B157" s="48"/>
    </row>
    <row r="158" spans="2:2" s="32" customFormat="1" x14ac:dyDescent="0.25">
      <c r="B158" s="48"/>
    </row>
    <row r="159" spans="2:2" s="32" customFormat="1" x14ac:dyDescent="0.25">
      <c r="B159" s="48"/>
    </row>
    <row r="160" spans="2:2" s="32" customFormat="1" x14ac:dyDescent="0.25">
      <c r="B160" s="48"/>
    </row>
    <row r="161" spans="2:2" s="32" customFormat="1" x14ac:dyDescent="0.25">
      <c r="B161" s="48"/>
    </row>
    <row r="162" spans="2:2" s="32" customFormat="1" x14ac:dyDescent="0.25">
      <c r="B162" s="48"/>
    </row>
    <row r="163" spans="2:2" s="32" customFormat="1" x14ac:dyDescent="0.25">
      <c r="B163" s="48"/>
    </row>
    <row r="164" spans="2:2" s="32" customFormat="1" x14ac:dyDescent="0.25">
      <c r="B164" s="48"/>
    </row>
    <row r="165" spans="2:2" s="32" customFormat="1" x14ac:dyDescent="0.25">
      <c r="B165" s="48"/>
    </row>
    <row r="166" spans="2:2" s="32" customFormat="1" x14ac:dyDescent="0.25">
      <c r="B166" s="48"/>
    </row>
    <row r="167" spans="2:2" s="32" customFormat="1" x14ac:dyDescent="0.25">
      <c r="B167" s="48"/>
    </row>
    <row r="168" spans="2:2" s="32" customFormat="1" x14ac:dyDescent="0.25">
      <c r="B168" s="48"/>
    </row>
    <row r="169" spans="2:2" s="32" customFormat="1" x14ac:dyDescent="0.25">
      <c r="B169" s="48"/>
    </row>
    <row r="170" spans="2:2" s="32" customFormat="1" x14ac:dyDescent="0.25">
      <c r="B170" s="48"/>
    </row>
    <row r="171" spans="2:2" s="32" customFormat="1" x14ac:dyDescent="0.25">
      <c r="B171" s="48"/>
    </row>
    <row r="172" spans="2:2" s="32" customFormat="1" x14ac:dyDescent="0.25">
      <c r="B172" s="48"/>
    </row>
    <row r="173" spans="2:2" s="32" customFormat="1" x14ac:dyDescent="0.25">
      <c r="B173" s="48"/>
    </row>
    <row r="174" spans="2:2" s="32" customFormat="1" x14ac:dyDescent="0.25">
      <c r="B174" s="48"/>
    </row>
    <row r="175" spans="2:2" s="32" customFormat="1" x14ac:dyDescent="0.25">
      <c r="B175" s="48"/>
    </row>
    <row r="176" spans="2:2" s="32" customFormat="1" x14ac:dyDescent="0.25">
      <c r="B176" s="48"/>
    </row>
    <row r="177" spans="2:2" s="32" customFormat="1" x14ac:dyDescent="0.25">
      <c r="B177" s="48"/>
    </row>
    <row r="178" spans="2:2" s="32" customFormat="1" x14ac:dyDescent="0.25">
      <c r="B178" s="48"/>
    </row>
    <row r="179" spans="2:2" s="32" customFormat="1" x14ac:dyDescent="0.25">
      <c r="B179" s="48"/>
    </row>
    <row r="180" spans="2:2" s="32" customFormat="1" x14ac:dyDescent="0.25">
      <c r="B180" s="48"/>
    </row>
    <row r="181" spans="2:2" s="32" customFormat="1" x14ac:dyDescent="0.25">
      <c r="B181" s="48"/>
    </row>
    <row r="182" spans="2:2" s="32" customFormat="1" x14ac:dyDescent="0.25">
      <c r="B182" s="48"/>
    </row>
    <row r="183" spans="2:2" s="32" customFormat="1" x14ac:dyDescent="0.25">
      <c r="B183" s="48"/>
    </row>
    <row r="184" spans="2:2" s="32" customFormat="1" x14ac:dyDescent="0.25">
      <c r="B184" s="48"/>
    </row>
    <row r="185" spans="2:2" s="32" customFormat="1" x14ac:dyDescent="0.25">
      <c r="B185" s="48"/>
    </row>
    <row r="186" spans="2:2" s="32" customFormat="1" x14ac:dyDescent="0.25">
      <c r="B186" s="48"/>
    </row>
    <row r="187" spans="2:2" s="32" customFormat="1" x14ac:dyDescent="0.25">
      <c r="B187" s="48"/>
    </row>
    <row r="188" spans="2:2" s="32" customFormat="1" x14ac:dyDescent="0.25">
      <c r="B188" s="48"/>
    </row>
    <row r="189" spans="2:2" s="32" customFormat="1" x14ac:dyDescent="0.25">
      <c r="B189" s="48"/>
    </row>
    <row r="190" spans="2:2" s="32" customFormat="1" x14ac:dyDescent="0.25">
      <c r="B190" s="48"/>
    </row>
    <row r="191" spans="2:2" s="32" customFormat="1" x14ac:dyDescent="0.25">
      <c r="B191" s="48"/>
    </row>
    <row r="192" spans="2:2" s="32" customFormat="1" x14ac:dyDescent="0.25">
      <c r="B192" s="48"/>
    </row>
    <row r="193" spans="2:2" s="32" customFormat="1" x14ac:dyDescent="0.25">
      <c r="B193" s="48"/>
    </row>
    <row r="194" spans="2:2" s="32" customFormat="1" x14ac:dyDescent="0.25">
      <c r="B194" s="48"/>
    </row>
    <row r="195" spans="2:2" s="32" customFormat="1" x14ac:dyDescent="0.25">
      <c r="B195" s="48"/>
    </row>
    <row r="196" spans="2:2" s="32" customFormat="1" x14ac:dyDescent="0.25">
      <c r="B196" s="48"/>
    </row>
    <row r="197" spans="2:2" s="32" customFormat="1" x14ac:dyDescent="0.25">
      <c r="B197" s="48"/>
    </row>
    <row r="198" spans="2:2" s="32" customFormat="1" x14ac:dyDescent="0.25">
      <c r="B198" s="48"/>
    </row>
    <row r="199" spans="2:2" s="32" customFormat="1" x14ac:dyDescent="0.25">
      <c r="B199" s="48"/>
    </row>
    <row r="200" spans="2:2" s="32" customFormat="1" x14ac:dyDescent="0.25">
      <c r="B200" s="48"/>
    </row>
    <row r="201" spans="2:2" s="32" customFormat="1" x14ac:dyDescent="0.25">
      <c r="B201" s="48"/>
    </row>
    <row r="202" spans="2:2" s="32" customFormat="1" x14ac:dyDescent="0.25">
      <c r="B202" s="48"/>
    </row>
    <row r="203" spans="2:2" s="32" customFormat="1" x14ac:dyDescent="0.25">
      <c r="B203" s="48"/>
    </row>
    <row r="204" spans="2:2" s="32" customFormat="1" x14ac:dyDescent="0.25">
      <c r="B204" s="48"/>
    </row>
    <row r="205" spans="2:2" s="32" customFormat="1" x14ac:dyDescent="0.25">
      <c r="B205" s="48"/>
    </row>
    <row r="206" spans="2:2" s="32" customFormat="1" x14ac:dyDescent="0.25">
      <c r="B206" s="48"/>
    </row>
    <row r="207" spans="2:2" s="32" customFormat="1" x14ac:dyDescent="0.25">
      <c r="B207" s="48"/>
    </row>
    <row r="208" spans="2:2" s="32" customFormat="1" x14ac:dyDescent="0.25">
      <c r="B208" s="48"/>
    </row>
    <row r="209" spans="2:2" s="32" customFormat="1" x14ac:dyDescent="0.25">
      <c r="B209" s="48"/>
    </row>
    <row r="210" spans="2:2" s="32" customFormat="1" x14ac:dyDescent="0.25">
      <c r="B210" s="48"/>
    </row>
    <row r="211" spans="2:2" s="32" customFormat="1" x14ac:dyDescent="0.25">
      <c r="B211" s="48"/>
    </row>
    <row r="212" spans="2:2" s="32" customFormat="1" x14ac:dyDescent="0.25">
      <c r="B212" s="48"/>
    </row>
    <row r="213" spans="2:2" s="32" customFormat="1" x14ac:dyDescent="0.25">
      <c r="B213" s="48"/>
    </row>
    <row r="214" spans="2:2" s="32" customFormat="1" x14ac:dyDescent="0.25">
      <c r="B214" s="48"/>
    </row>
    <row r="215" spans="2:2" s="32" customFormat="1" x14ac:dyDescent="0.25">
      <c r="B215" s="48"/>
    </row>
    <row r="216" spans="2:2" s="32" customFormat="1" x14ac:dyDescent="0.25">
      <c r="B216" s="48"/>
    </row>
    <row r="217" spans="2:2" s="32" customFormat="1" x14ac:dyDescent="0.25">
      <c r="B217" s="48"/>
    </row>
    <row r="218" spans="2:2" s="32" customFormat="1" x14ac:dyDescent="0.25">
      <c r="B218" s="48"/>
    </row>
    <row r="219" spans="2:2" s="32" customFormat="1" x14ac:dyDescent="0.25">
      <c r="B219" s="48"/>
    </row>
    <row r="220" spans="2:2" s="32" customFormat="1" x14ac:dyDescent="0.25">
      <c r="B220" s="48"/>
    </row>
    <row r="221" spans="2:2" s="32" customFormat="1" x14ac:dyDescent="0.25">
      <c r="B221" s="48"/>
    </row>
    <row r="222" spans="2:2" s="32" customFormat="1" x14ac:dyDescent="0.25">
      <c r="B222" s="48"/>
    </row>
    <row r="223" spans="2:2" s="32" customFormat="1" x14ac:dyDescent="0.25">
      <c r="B223" s="48"/>
    </row>
    <row r="224" spans="2:2" s="32" customFormat="1" x14ac:dyDescent="0.25">
      <c r="B224" s="48"/>
    </row>
    <row r="225" spans="2:2" s="32" customFormat="1" x14ac:dyDescent="0.25">
      <c r="B225" s="48"/>
    </row>
    <row r="226" spans="2:2" s="32" customFormat="1" x14ac:dyDescent="0.25">
      <c r="B226" s="48"/>
    </row>
    <row r="227" spans="2:2" s="32" customFormat="1" x14ac:dyDescent="0.25">
      <c r="B227" s="48"/>
    </row>
    <row r="228" spans="2:2" s="32" customFormat="1" x14ac:dyDescent="0.25">
      <c r="B228" s="48"/>
    </row>
    <row r="229" spans="2:2" s="32" customFormat="1" x14ac:dyDescent="0.25">
      <c r="B229" s="48"/>
    </row>
    <row r="230" spans="2:2" s="32" customFormat="1" x14ac:dyDescent="0.25">
      <c r="B230" s="48"/>
    </row>
    <row r="231" spans="2:2" s="32" customFormat="1" x14ac:dyDescent="0.25">
      <c r="B231" s="48"/>
    </row>
    <row r="232" spans="2:2" s="32" customFormat="1" x14ac:dyDescent="0.25">
      <c r="B232" s="48"/>
    </row>
    <row r="233" spans="2:2" s="32" customFormat="1" x14ac:dyDescent="0.25">
      <c r="B233" s="48"/>
    </row>
    <row r="234" spans="2:2" s="32" customFormat="1" x14ac:dyDescent="0.25">
      <c r="B234" s="48"/>
    </row>
    <row r="235" spans="2:2" s="32" customFormat="1" x14ac:dyDescent="0.25">
      <c r="B235" s="48"/>
    </row>
    <row r="236" spans="2:2" s="32" customFormat="1" x14ac:dyDescent="0.25">
      <c r="B236" s="48"/>
    </row>
    <row r="237" spans="2:2" s="32" customFormat="1" x14ac:dyDescent="0.25">
      <c r="B237" s="48"/>
    </row>
    <row r="238" spans="2:2" s="32" customFormat="1" x14ac:dyDescent="0.25">
      <c r="B238" s="48"/>
    </row>
    <row r="239" spans="2:2" s="32" customFormat="1" x14ac:dyDescent="0.25">
      <c r="B239" s="48"/>
    </row>
    <row r="240" spans="2:2" s="32" customFormat="1" x14ac:dyDescent="0.25">
      <c r="B240" s="48"/>
    </row>
    <row r="241" spans="2:2" s="32" customFormat="1" x14ac:dyDescent="0.25">
      <c r="B241" s="48"/>
    </row>
    <row r="242" spans="2:2" s="32" customFormat="1" x14ac:dyDescent="0.25">
      <c r="B242" s="48"/>
    </row>
    <row r="243" spans="2:2" s="32" customFormat="1" x14ac:dyDescent="0.25">
      <c r="B243" s="48"/>
    </row>
    <row r="244" spans="2:2" s="32" customFormat="1" x14ac:dyDescent="0.25">
      <c r="B244" s="48"/>
    </row>
    <row r="245" spans="2:2" s="32" customFormat="1" x14ac:dyDescent="0.25">
      <c r="B245" s="48"/>
    </row>
    <row r="246" spans="2:2" s="32" customFormat="1" x14ac:dyDescent="0.25">
      <c r="B246" s="48"/>
    </row>
    <row r="247" spans="2:2" s="32" customFormat="1" x14ac:dyDescent="0.25">
      <c r="B247" s="48"/>
    </row>
    <row r="248" spans="2:2" s="32" customFormat="1" x14ac:dyDescent="0.25">
      <c r="B248" s="48"/>
    </row>
    <row r="249" spans="2:2" s="32" customFormat="1" x14ac:dyDescent="0.25">
      <c r="B249" s="48"/>
    </row>
    <row r="250" spans="2:2" s="32" customFormat="1" x14ac:dyDescent="0.25">
      <c r="B250" s="48"/>
    </row>
    <row r="251" spans="2:2" s="32" customFormat="1" x14ac:dyDescent="0.25">
      <c r="B251" s="48"/>
    </row>
    <row r="252" spans="2:2" s="32" customFormat="1" x14ac:dyDescent="0.25">
      <c r="B252" s="48"/>
    </row>
    <row r="253" spans="2:2" s="32" customFormat="1" x14ac:dyDescent="0.25">
      <c r="B253" s="48"/>
    </row>
    <row r="254" spans="2:2" s="32" customFormat="1" x14ac:dyDescent="0.25">
      <c r="B254" s="48"/>
    </row>
    <row r="255" spans="2:2" s="32" customFormat="1" x14ac:dyDescent="0.25">
      <c r="B255" s="48"/>
    </row>
    <row r="256" spans="2:2" s="32" customFormat="1" x14ac:dyDescent="0.25">
      <c r="B256" s="48"/>
    </row>
    <row r="257" spans="2:2" s="32" customFormat="1" x14ac:dyDescent="0.25">
      <c r="B257" s="48"/>
    </row>
    <row r="258" spans="2:2" s="32" customFormat="1" x14ac:dyDescent="0.25">
      <c r="B258" s="48"/>
    </row>
    <row r="259" spans="2:2" s="32" customFormat="1" x14ac:dyDescent="0.25">
      <c r="B259" s="48"/>
    </row>
    <row r="260" spans="2:2" s="32" customFormat="1" x14ac:dyDescent="0.25">
      <c r="B260" s="48"/>
    </row>
    <row r="261" spans="2:2" s="32" customFormat="1" x14ac:dyDescent="0.25">
      <c r="B261" s="48"/>
    </row>
    <row r="262" spans="2:2" s="32" customFormat="1" x14ac:dyDescent="0.25">
      <c r="B262" s="48"/>
    </row>
    <row r="263" spans="2:2" s="32" customFormat="1" x14ac:dyDescent="0.25">
      <c r="B263" s="48"/>
    </row>
    <row r="264" spans="2:2" s="32" customFormat="1" x14ac:dyDescent="0.25">
      <c r="B264" s="48"/>
    </row>
    <row r="265" spans="2:2" s="32" customFormat="1" x14ac:dyDescent="0.25">
      <c r="B265" s="48"/>
    </row>
    <row r="266" spans="2:2" s="32" customFormat="1" x14ac:dyDescent="0.25">
      <c r="B266" s="48"/>
    </row>
    <row r="267" spans="2:2" s="32" customFormat="1" x14ac:dyDescent="0.25">
      <c r="B267" s="48"/>
    </row>
    <row r="268" spans="2:2" s="32" customFormat="1" x14ac:dyDescent="0.25">
      <c r="B268" s="48"/>
    </row>
    <row r="269" spans="2:2" s="32" customFormat="1" x14ac:dyDescent="0.25">
      <c r="B269" s="48"/>
    </row>
    <row r="270" spans="2:2" s="32" customFormat="1" x14ac:dyDescent="0.25">
      <c r="B270" s="48"/>
    </row>
    <row r="271" spans="2:2" s="32" customFormat="1" x14ac:dyDescent="0.25">
      <c r="B271" s="48"/>
    </row>
    <row r="272" spans="2:2" s="32" customFormat="1" x14ac:dyDescent="0.25">
      <c r="B272" s="48"/>
    </row>
    <row r="273" spans="2:2" s="32" customFormat="1" x14ac:dyDescent="0.25">
      <c r="B273" s="48"/>
    </row>
    <row r="274" spans="2:2" s="32" customFormat="1" x14ac:dyDescent="0.25">
      <c r="B274" s="48"/>
    </row>
    <row r="275" spans="2:2" s="32" customFormat="1" x14ac:dyDescent="0.25">
      <c r="B275" s="48"/>
    </row>
    <row r="276" spans="2:2" s="32" customFormat="1" x14ac:dyDescent="0.25">
      <c r="B276" s="48"/>
    </row>
    <row r="277" spans="2:2" s="32" customFormat="1" x14ac:dyDescent="0.25">
      <c r="B277" s="48"/>
    </row>
    <row r="278" spans="2:2" s="32" customFormat="1" x14ac:dyDescent="0.25">
      <c r="B278" s="48"/>
    </row>
    <row r="279" spans="2:2" s="32" customFormat="1" x14ac:dyDescent="0.25">
      <c r="B279" s="48"/>
    </row>
    <row r="280" spans="2:2" s="32" customFormat="1" x14ac:dyDescent="0.25">
      <c r="B280" s="48"/>
    </row>
    <row r="281" spans="2:2" s="32" customFormat="1" x14ac:dyDescent="0.25">
      <c r="B281" s="48"/>
    </row>
    <row r="282" spans="2:2" s="32" customFormat="1" x14ac:dyDescent="0.25">
      <c r="B282" s="48"/>
    </row>
    <row r="283" spans="2:2" s="32" customFormat="1" x14ac:dyDescent="0.25">
      <c r="B283" s="48"/>
    </row>
    <row r="284" spans="2:2" s="32" customFormat="1" x14ac:dyDescent="0.25">
      <c r="B284" s="48"/>
    </row>
    <row r="285" spans="2:2" s="32" customFormat="1" x14ac:dyDescent="0.25">
      <c r="B285" s="48"/>
    </row>
    <row r="286" spans="2:2" s="32" customFormat="1" x14ac:dyDescent="0.25">
      <c r="B286" s="48"/>
    </row>
    <row r="287" spans="2:2" s="32" customFormat="1" x14ac:dyDescent="0.25">
      <c r="B287" s="48"/>
    </row>
    <row r="288" spans="2:2" s="32" customFormat="1" x14ac:dyDescent="0.25">
      <c r="B288" s="48"/>
    </row>
    <row r="289" spans="2:2" s="32" customFormat="1" x14ac:dyDescent="0.25">
      <c r="B289" s="48"/>
    </row>
    <row r="290" spans="2:2" s="32" customFormat="1" x14ac:dyDescent="0.25">
      <c r="B290" s="48"/>
    </row>
    <row r="291" spans="2:2" s="32" customFormat="1" x14ac:dyDescent="0.25">
      <c r="B291" s="48"/>
    </row>
    <row r="292" spans="2:2" s="32" customFormat="1" x14ac:dyDescent="0.25">
      <c r="B292" s="48"/>
    </row>
    <row r="293" spans="2:2" s="32" customFormat="1" x14ac:dyDescent="0.25">
      <c r="B293" s="48"/>
    </row>
    <row r="294" spans="2:2" s="32" customFormat="1" x14ac:dyDescent="0.25">
      <c r="B294" s="48"/>
    </row>
    <row r="295" spans="2:2" s="32" customFormat="1" x14ac:dyDescent="0.25">
      <c r="B295" s="48"/>
    </row>
    <row r="296" spans="2:2" s="32" customFormat="1" x14ac:dyDescent="0.25">
      <c r="B296" s="48"/>
    </row>
    <row r="297" spans="2:2" s="32" customFormat="1" x14ac:dyDescent="0.25">
      <c r="B297" s="48"/>
    </row>
    <row r="298" spans="2:2" s="32" customFormat="1" x14ac:dyDescent="0.25">
      <c r="B298" s="48"/>
    </row>
    <row r="299" spans="2:2" s="32" customFormat="1" x14ac:dyDescent="0.25">
      <c r="B299" s="48"/>
    </row>
    <row r="300" spans="2:2" s="32" customFormat="1" x14ac:dyDescent="0.25">
      <c r="B300" s="48"/>
    </row>
    <row r="301" spans="2:2" s="32" customFormat="1" x14ac:dyDescent="0.25">
      <c r="B301" s="48"/>
    </row>
    <row r="302" spans="2:2" s="32" customFormat="1" x14ac:dyDescent="0.25">
      <c r="B302" s="48"/>
    </row>
    <row r="303" spans="2:2" s="32" customFormat="1" x14ac:dyDescent="0.25">
      <c r="B303" s="48"/>
    </row>
    <row r="304" spans="2:2" s="32" customFormat="1" x14ac:dyDescent="0.25">
      <c r="B304" s="48"/>
    </row>
    <row r="305" spans="2:2" s="32" customFormat="1" x14ac:dyDescent="0.25">
      <c r="B305" s="48"/>
    </row>
    <row r="306" spans="2:2" s="32" customFormat="1" x14ac:dyDescent="0.25">
      <c r="B306" s="48"/>
    </row>
    <row r="307" spans="2:2" s="32" customFormat="1" x14ac:dyDescent="0.25">
      <c r="B307" s="48"/>
    </row>
    <row r="308" spans="2:2" s="32" customFormat="1" x14ac:dyDescent="0.25">
      <c r="B308" s="48"/>
    </row>
    <row r="309" spans="2:2" s="32" customFormat="1" x14ac:dyDescent="0.25">
      <c r="B309" s="48"/>
    </row>
    <row r="310" spans="2:2" s="32" customFormat="1" x14ac:dyDescent="0.25">
      <c r="B310" s="48"/>
    </row>
    <row r="311" spans="2:2" s="32" customFormat="1" x14ac:dyDescent="0.25">
      <c r="B311" s="48"/>
    </row>
    <row r="312" spans="2:2" s="32" customFormat="1" x14ac:dyDescent="0.25">
      <c r="B312" s="48"/>
    </row>
    <row r="313" spans="2:2" s="32" customFormat="1" x14ac:dyDescent="0.25">
      <c r="B313" s="48"/>
    </row>
    <row r="314" spans="2:2" s="32" customFormat="1" x14ac:dyDescent="0.25">
      <c r="B314" s="48"/>
    </row>
    <row r="315" spans="2:2" s="32" customFormat="1" x14ac:dyDescent="0.25">
      <c r="B315" s="48"/>
    </row>
    <row r="316" spans="2:2" s="32" customFormat="1" x14ac:dyDescent="0.25">
      <c r="B316" s="48"/>
    </row>
    <row r="317" spans="2:2" s="32" customFormat="1" x14ac:dyDescent="0.25">
      <c r="B317" s="48"/>
    </row>
    <row r="318" spans="2:2" s="32" customFormat="1" x14ac:dyDescent="0.25">
      <c r="B318" s="48"/>
    </row>
    <row r="319" spans="2:2" s="32" customFormat="1" x14ac:dyDescent="0.25">
      <c r="B319" s="48"/>
    </row>
    <row r="320" spans="2:2" s="32" customFormat="1" x14ac:dyDescent="0.25">
      <c r="B320" s="48"/>
    </row>
    <row r="321" spans="2:2" s="32" customFormat="1" x14ac:dyDescent="0.25">
      <c r="B321" s="48"/>
    </row>
    <row r="322" spans="2:2" s="32" customFormat="1" x14ac:dyDescent="0.25">
      <c r="B322" s="48"/>
    </row>
    <row r="323" spans="2:2" s="32" customFormat="1" x14ac:dyDescent="0.25">
      <c r="B323" s="48"/>
    </row>
    <row r="324" spans="2:2" s="32" customFormat="1" x14ac:dyDescent="0.25">
      <c r="B324" s="48"/>
    </row>
    <row r="325" spans="2:2" s="32" customFormat="1" x14ac:dyDescent="0.25">
      <c r="B325" s="48"/>
    </row>
    <row r="326" spans="2:2" s="32" customFormat="1" x14ac:dyDescent="0.25">
      <c r="B326" s="48"/>
    </row>
    <row r="327" spans="2:2" s="32" customFormat="1" x14ac:dyDescent="0.25">
      <c r="B327" s="48"/>
    </row>
    <row r="328" spans="2:2" s="32" customFormat="1" x14ac:dyDescent="0.25">
      <c r="B328" s="48"/>
    </row>
    <row r="329" spans="2:2" s="32" customFormat="1" x14ac:dyDescent="0.25">
      <c r="B329" s="48"/>
    </row>
    <row r="330" spans="2:2" s="32" customFormat="1" x14ac:dyDescent="0.25">
      <c r="B330" s="48"/>
    </row>
    <row r="331" spans="2:2" s="32" customFormat="1" x14ac:dyDescent="0.25">
      <c r="B331" s="48"/>
    </row>
    <row r="332" spans="2:2" s="32" customFormat="1" x14ac:dyDescent="0.25">
      <c r="B332" s="48"/>
    </row>
    <row r="333" spans="2:2" s="32" customFormat="1" x14ac:dyDescent="0.25">
      <c r="B333" s="48"/>
    </row>
    <row r="334" spans="2:2" s="32" customFormat="1" x14ac:dyDescent="0.25">
      <c r="B334" s="48"/>
    </row>
    <row r="335" spans="2:2" s="32" customFormat="1" x14ac:dyDescent="0.25">
      <c r="B335" s="48"/>
    </row>
    <row r="336" spans="2:2" s="32" customFormat="1" x14ac:dyDescent="0.25">
      <c r="B336" s="48"/>
    </row>
    <row r="337" spans="2:2" s="32" customFormat="1" x14ac:dyDescent="0.25">
      <c r="B337" s="48"/>
    </row>
    <row r="338" spans="2:2" s="32" customFormat="1" x14ac:dyDescent="0.25">
      <c r="B338" s="48"/>
    </row>
    <row r="339" spans="2:2" s="32" customFormat="1" x14ac:dyDescent="0.25">
      <c r="B339" s="48"/>
    </row>
    <row r="340" spans="2:2" s="32" customFormat="1" x14ac:dyDescent="0.25">
      <c r="B340" s="48"/>
    </row>
    <row r="341" spans="2:2" s="32" customFormat="1" x14ac:dyDescent="0.25">
      <c r="B341" s="48"/>
    </row>
    <row r="342" spans="2:2" s="32" customFormat="1" x14ac:dyDescent="0.25">
      <c r="B342" s="48"/>
    </row>
    <row r="343" spans="2:2" s="32" customFormat="1" x14ac:dyDescent="0.25">
      <c r="B343" s="48"/>
    </row>
    <row r="344" spans="2:2" s="32" customFormat="1" x14ac:dyDescent="0.25">
      <c r="B344" s="48"/>
    </row>
    <row r="345" spans="2:2" s="32" customFormat="1" x14ac:dyDescent="0.25">
      <c r="B345" s="48"/>
    </row>
    <row r="346" spans="2:2" s="32" customFormat="1" x14ac:dyDescent="0.25">
      <c r="B346" s="48"/>
    </row>
    <row r="347" spans="2:2" s="32" customFormat="1" x14ac:dyDescent="0.25">
      <c r="B347" s="48"/>
    </row>
    <row r="348" spans="2:2" s="32" customFormat="1" x14ac:dyDescent="0.25">
      <c r="B348" s="48"/>
    </row>
    <row r="349" spans="2:2" s="32" customFormat="1" x14ac:dyDescent="0.25">
      <c r="B349" s="48"/>
    </row>
    <row r="350" spans="2:2" s="32" customFormat="1" x14ac:dyDescent="0.25">
      <c r="B350" s="48"/>
    </row>
    <row r="351" spans="2:2" s="32" customFormat="1" x14ac:dyDescent="0.25">
      <c r="B351" s="48"/>
    </row>
    <row r="352" spans="2:2" s="32" customFormat="1" x14ac:dyDescent="0.25">
      <c r="B352" s="48"/>
    </row>
    <row r="353" spans="2:2" s="32" customFormat="1" x14ac:dyDescent="0.25">
      <c r="B353" s="48"/>
    </row>
    <row r="354" spans="2:2" s="32" customFormat="1" x14ac:dyDescent="0.25">
      <c r="B354" s="48"/>
    </row>
    <row r="355" spans="2:2" s="32" customFormat="1" x14ac:dyDescent="0.25">
      <c r="B355" s="48"/>
    </row>
    <row r="356" spans="2:2" s="32" customFormat="1" x14ac:dyDescent="0.25">
      <c r="B356" s="48"/>
    </row>
    <row r="357" spans="2:2" s="32" customFormat="1" x14ac:dyDescent="0.25">
      <c r="B357" s="48"/>
    </row>
    <row r="358" spans="2:2" s="32" customFormat="1" x14ac:dyDescent="0.25">
      <c r="B358" s="48"/>
    </row>
    <row r="359" spans="2:2" s="32" customFormat="1" x14ac:dyDescent="0.25">
      <c r="B359" s="48"/>
    </row>
    <row r="360" spans="2:2" s="32" customFormat="1" x14ac:dyDescent="0.25">
      <c r="B360" s="48"/>
    </row>
    <row r="361" spans="2:2" s="32" customFormat="1" x14ac:dyDescent="0.25">
      <c r="B361" s="48"/>
    </row>
    <row r="362" spans="2:2" s="32" customFormat="1" x14ac:dyDescent="0.25">
      <c r="B362" s="48"/>
    </row>
    <row r="363" spans="2:2" s="32" customFormat="1" x14ac:dyDescent="0.25">
      <c r="B363" s="48"/>
    </row>
    <row r="364" spans="2:2" s="32" customFormat="1" x14ac:dyDescent="0.25">
      <c r="B364" s="48"/>
    </row>
    <row r="365" spans="2:2" s="32" customFormat="1" x14ac:dyDescent="0.25">
      <c r="B365" s="48"/>
    </row>
    <row r="366" spans="2:2" s="32" customFormat="1" x14ac:dyDescent="0.25">
      <c r="B366" s="48"/>
    </row>
    <row r="367" spans="2:2" s="32" customFormat="1" x14ac:dyDescent="0.25">
      <c r="B367" s="48"/>
    </row>
    <row r="368" spans="2:2" s="32" customFormat="1" x14ac:dyDescent="0.25">
      <c r="B368" s="48"/>
    </row>
    <row r="369" spans="2:2" s="32" customFormat="1" x14ac:dyDescent="0.25">
      <c r="B369" s="48"/>
    </row>
    <row r="370" spans="2:2" s="32" customFormat="1" x14ac:dyDescent="0.25">
      <c r="B370" s="48"/>
    </row>
    <row r="371" spans="2:2" s="32" customFormat="1" x14ac:dyDescent="0.25">
      <c r="B371" s="48"/>
    </row>
  </sheetData>
  <mergeCells count="1">
    <mergeCell ref="B2:B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08"/>
  <sheetViews>
    <sheetView tabSelected="1" workbookViewId="0">
      <selection activeCell="E26" sqref="E26"/>
    </sheetView>
  </sheetViews>
  <sheetFormatPr defaultRowHeight="14.3" x14ac:dyDescent="0.25"/>
  <cols>
    <col min="1" max="1" width="0.125" style="1" customWidth="1"/>
    <col min="2" max="2" width="4.25" style="1" customWidth="1"/>
    <col min="3" max="3" width="45.75" style="4" customWidth="1"/>
    <col min="4" max="4" width="72.25" style="3" customWidth="1"/>
    <col min="5" max="5" width="38.75" style="3" customWidth="1"/>
    <col min="6" max="6" width="13.625" style="3" customWidth="1"/>
    <col min="7" max="7" width="16.875" style="18" customWidth="1"/>
    <col min="8" max="8" width="15.875" style="1" customWidth="1"/>
    <col min="9" max="9" width="20.5" style="7" customWidth="1"/>
    <col min="10" max="43" width="9" style="32"/>
  </cols>
  <sheetData>
    <row r="1" spans="2:43" s="1" customFormat="1" x14ac:dyDescent="0.25">
      <c r="B1" s="32"/>
      <c r="C1" s="123" t="s">
        <v>63</v>
      </c>
      <c r="D1" s="124"/>
      <c r="E1" s="124"/>
      <c r="F1" s="124"/>
      <c r="G1" s="124"/>
      <c r="H1" s="124"/>
      <c r="I1" s="124"/>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row>
    <row r="2" spans="2:43" ht="14.95" thickBot="1" x14ac:dyDescent="0.3">
      <c r="B2" s="121"/>
      <c r="C2" s="125"/>
      <c r="D2" s="126"/>
      <c r="E2" s="126"/>
      <c r="F2" s="126"/>
      <c r="G2" s="126"/>
      <c r="H2" s="126"/>
      <c r="I2" s="126"/>
    </row>
    <row r="3" spans="2:43" ht="14.45" customHeight="1" x14ac:dyDescent="0.25">
      <c r="B3" s="121"/>
      <c r="C3" s="113" t="s">
        <v>9</v>
      </c>
      <c r="D3" s="26" t="s">
        <v>2</v>
      </c>
      <c r="E3" s="117" t="s">
        <v>55</v>
      </c>
      <c r="F3" s="118"/>
      <c r="G3" s="119"/>
      <c r="H3" s="120"/>
      <c r="I3" s="63" t="s">
        <v>3</v>
      </c>
      <c r="J3" s="81"/>
      <c r="K3" s="81"/>
      <c r="L3" s="82"/>
      <c r="M3" s="82"/>
      <c r="N3" s="82"/>
      <c r="O3" s="82"/>
    </row>
    <row r="4" spans="2:43" ht="32.6" customHeight="1" thickBot="1" x14ac:dyDescent="0.3">
      <c r="B4" s="122"/>
      <c r="C4" s="114"/>
      <c r="D4" s="59" t="s">
        <v>0</v>
      </c>
      <c r="E4" s="60" t="s">
        <v>58</v>
      </c>
      <c r="F4" s="61" t="s">
        <v>59</v>
      </c>
      <c r="G4" s="80" t="s">
        <v>6</v>
      </c>
      <c r="H4" s="62" t="s">
        <v>71</v>
      </c>
      <c r="I4" s="64" t="s">
        <v>1</v>
      </c>
      <c r="J4" s="81"/>
      <c r="K4" s="81" t="s">
        <v>37</v>
      </c>
      <c r="L4" s="82"/>
      <c r="M4" s="82"/>
      <c r="N4" s="82"/>
      <c r="O4" s="82"/>
    </row>
    <row r="5" spans="2:43" ht="14.45" customHeight="1" x14ac:dyDescent="0.25">
      <c r="B5" s="115" t="s">
        <v>7</v>
      </c>
      <c r="C5" s="128" t="s">
        <v>40</v>
      </c>
      <c r="D5" s="110" t="s">
        <v>10</v>
      </c>
      <c r="E5" s="137" t="s">
        <v>78</v>
      </c>
      <c r="F5" s="141"/>
      <c r="G5" s="144" t="s">
        <v>37</v>
      </c>
      <c r="H5" s="135"/>
      <c r="I5" s="132" t="s">
        <v>30</v>
      </c>
      <c r="J5" s="81"/>
      <c r="K5" s="81" t="s">
        <v>5</v>
      </c>
      <c r="L5" s="82"/>
      <c r="M5" s="82"/>
      <c r="N5" s="82"/>
      <c r="O5" s="82"/>
    </row>
    <row r="6" spans="2:43" x14ac:dyDescent="0.25">
      <c r="B6" s="116"/>
      <c r="C6" s="129"/>
      <c r="D6" s="111"/>
      <c r="E6" s="138"/>
      <c r="F6" s="142"/>
      <c r="G6" s="145"/>
      <c r="H6" s="136"/>
      <c r="I6" s="134"/>
      <c r="J6" s="81"/>
      <c r="K6" s="81" t="s">
        <v>38</v>
      </c>
      <c r="L6" s="82"/>
      <c r="M6" s="82"/>
      <c r="N6" s="82"/>
      <c r="O6" s="82"/>
    </row>
    <row r="7" spans="2:43" s="1" customFormat="1" hidden="1" x14ac:dyDescent="0.25">
      <c r="B7" s="116"/>
      <c r="C7" s="129"/>
      <c r="D7" s="112"/>
      <c r="E7" s="138"/>
      <c r="F7" s="143"/>
      <c r="G7" s="145"/>
      <c r="H7" s="136"/>
      <c r="I7" s="134"/>
      <c r="J7" s="81"/>
      <c r="K7" s="81"/>
      <c r="L7" s="82"/>
      <c r="M7" s="82"/>
      <c r="N7" s="82"/>
      <c r="O7" s="8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row>
    <row r="8" spans="2:43" s="1" customFormat="1" ht="70" customHeight="1" thickBot="1" x14ac:dyDescent="0.3">
      <c r="B8" s="116"/>
      <c r="C8" s="130"/>
      <c r="D8" s="40" t="s">
        <v>80</v>
      </c>
      <c r="E8" s="138"/>
      <c r="F8" s="23"/>
      <c r="G8" s="19" t="s">
        <v>37</v>
      </c>
      <c r="H8" s="55"/>
      <c r="I8" s="133"/>
      <c r="J8" s="81"/>
      <c r="K8" s="82"/>
      <c r="L8" s="82"/>
      <c r="M8" s="82"/>
      <c r="N8" s="82"/>
      <c r="O8" s="8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row>
    <row r="9" spans="2:43" s="1" customFormat="1" ht="47.55" customHeight="1" thickBot="1" x14ac:dyDescent="0.3">
      <c r="B9" s="116"/>
      <c r="C9" s="5" t="s">
        <v>41</v>
      </c>
      <c r="D9" s="41" t="s">
        <v>21</v>
      </c>
      <c r="E9" s="138"/>
      <c r="F9" s="24"/>
      <c r="G9" s="20" t="s">
        <v>37</v>
      </c>
      <c r="H9" s="27"/>
      <c r="I9" s="8" t="s">
        <v>29</v>
      </c>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row>
    <row r="10" spans="2:43" s="1" customFormat="1" ht="79.5" customHeight="1" x14ac:dyDescent="0.25">
      <c r="B10" s="116"/>
      <c r="C10" s="128" t="s">
        <v>42</v>
      </c>
      <c r="D10" s="42" t="s">
        <v>81</v>
      </c>
      <c r="E10" s="138"/>
      <c r="F10" s="21"/>
      <c r="G10" s="57" t="s">
        <v>37</v>
      </c>
      <c r="H10" s="54"/>
      <c r="I10" s="132" t="s">
        <v>31</v>
      </c>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row>
    <row r="11" spans="2:43" ht="42.8" x14ac:dyDescent="0.25">
      <c r="B11" s="116"/>
      <c r="C11" s="129"/>
      <c r="D11" s="43" t="s">
        <v>82</v>
      </c>
      <c r="E11" s="138"/>
      <c r="F11" s="22"/>
      <c r="G11" s="58" t="s">
        <v>5</v>
      </c>
      <c r="H11" s="56"/>
      <c r="I11" s="134"/>
    </row>
    <row r="12" spans="2:43" ht="29.25" thickBot="1" x14ac:dyDescent="0.3">
      <c r="B12" s="116"/>
      <c r="C12" s="130"/>
      <c r="D12" s="46" t="s">
        <v>83</v>
      </c>
      <c r="E12" s="138"/>
      <c r="F12" s="23"/>
      <c r="G12" s="19" t="s">
        <v>37</v>
      </c>
      <c r="H12" s="55"/>
      <c r="I12" s="133"/>
    </row>
    <row r="13" spans="2:43" s="1" customFormat="1" ht="19.7" customHeight="1" x14ac:dyDescent="0.25">
      <c r="B13" s="116"/>
      <c r="C13" s="128" t="s">
        <v>44</v>
      </c>
      <c r="D13" s="44" t="s">
        <v>10</v>
      </c>
      <c r="E13" s="138"/>
      <c r="F13" s="21"/>
      <c r="G13" s="57" t="s">
        <v>37</v>
      </c>
      <c r="H13" s="54"/>
      <c r="I13" s="132" t="s">
        <v>32</v>
      </c>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row>
    <row r="14" spans="2:43" s="1" customFormat="1" ht="45.7" customHeight="1" x14ac:dyDescent="0.25">
      <c r="B14" s="116"/>
      <c r="C14" s="129"/>
      <c r="D14" s="43" t="s">
        <v>84</v>
      </c>
      <c r="E14" s="138"/>
      <c r="F14" s="22"/>
      <c r="G14" s="58" t="s">
        <v>37</v>
      </c>
      <c r="H14" s="56"/>
      <c r="I14" s="134"/>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row>
    <row r="15" spans="2:43" ht="29.25" thickBot="1" x14ac:dyDescent="0.3">
      <c r="B15" s="116"/>
      <c r="C15" s="130"/>
      <c r="D15" s="40" t="s">
        <v>85</v>
      </c>
      <c r="E15" s="139"/>
      <c r="F15" s="23"/>
      <c r="G15" s="19" t="s">
        <v>37</v>
      </c>
      <c r="H15" s="55"/>
      <c r="I15" s="133"/>
    </row>
    <row r="16" spans="2:43" ht="75.400000000000006" customHeight="1" x14ac:dyDescent="0.25">
      <c r="B16" s="115" t="s">
        <v>8</v>
      </c>
      <c r="C16" s="128" t="s">
        <v>43</v>
      </c>
      <c r="D16" s="45" t="s">
        <v>86</v>
      </c>
      <c r="E16" s="140" t="s">
        <v>79</v>
      </c>
      <c r="F16" s="47"/>
      <c r="G16" s="57" t="s">
        <v>37</v>
      </c>
      <c r="H16" s="54"/>
      <c r="I16" s="132" t="s">
        <v>33</v>
      </c>
    </row>
    <row r="17" spans="2:43" ht="46.9" customHeight="1" thickBot="1" x14ac:dyDescent="0.3">
      <c r="B17" s="116"/>
      <c r="C17" s="130"/>
      <c r="D17" s="46" t="s">
        <v>87</v>
      </c>
      <c r="E17" s="138"/>
      <c r="F17" s="23"/>
      <c r="G17" s="19" t="s">
        <v>37</v>
      </c>
      <c r="H17" s="55"/>
      <c r="I17" s="133"/>
    </row>
    <row r="18" spans="2:43" s="1" customFormat="1" ht="75.400000000000006" customHeight="1" x14ac:dyDescent="0.25">
      <c r="B18" s="116"/>
      <c r="C18" s="131" t="s">
        <v>4</v>
      </c>
      <c r="D18" s="42" t="s">
        <v>88</v>
      </c>
      <c r="E18" s="138"/>
      <c r="F18" s="21"/>
      <c r="G18" s="57" t="s">
        <v>5</v>
      </c>
      <c r="H18" s="54"/>
      <c r="I18" s="132" t="s">
        <v>34</v>
      </c>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row>
    <row r="19" spans="2:43" s="1" customFormat="1" ht="43.5" thickBot="1" x14ac:dyDescent="0.3">
      <c r="B19" s="127"/>
      <c r="C19" s="130"/>
      <c r="D19" s="40" t="s">
        <v>89</v>
      </c>
      <c r="E19" s="139"/>
      <c r="F19" s="23"/>
      <c r="G19" s="19" t="s">
        <v>5</v>
      </c>
      <c r="H19" s="55"/>
      <c r="I19" s="133"/>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row>
    <row r="20" spans="2:43" s="32" customFormat="1" x14ac:dyDescent="0.25">
      <c r="C20" s="99"/>
      <c r="D20" s="48"/>
      <c r="E20" s="48"/>
      <c r="F20" s="48"/>
      <c r="I20" s="74"/>
    </row>
    <row r="21" spans="2:43" s="32" customFormat="1" x14ac:dyDescent="0.25">
      <c r="C21" s="99"/>
      <c r="D21" s="48"/>
      <c r="E21" s="48"/>
      <c r="F21" s="48"/>
      <c r="I21" s="74"/>
    </row>
    <row r="22" spans="2:43" s="32" customFormat="1" x14ac:dyDescent="0.25">
      <c r="C22" s="99"/>
      <c r="D22" s="48"/>
      <c r="E22" s="48"/>
      <c r="F22" s="48"/>
      <c r="I22" s="74"/>
    </row>
    <row r="23" spans="2:43" s="32" customFormat="1" x14ac:dyDescent="0.25">
      <c r="C23" s="99"/>
      <c r="D23" s="48"/>
      <c r="E23" s="48"/>
      <c r="F23" s="48"/>
      <c r="I23" s="74"/>
    </row>
    <row r="24" spans="2:43" s="32" customFormat="1" x14ac:dyDescent="0.25">
      <c r="C24" s="99"/>
      <c r="D24" s="48"/>
      <c r="E24" s="48"/>
      <c r="F24" s="48"/>
      <c r="I24" s="74"/>
    </row>
    <row r="25" spans="2:43" s="32" customFormat="1" x14ac:dyDescent="0.25">
      <c r="C25" s="99"/>
      <c r="D25" s="48"/>
      <c r="E25" s="48"/>
      <c r="F25" s="48"/>
      <c r="I25" s="74"/>
    </row>
    <row r="26" spans="2:43" s="32" customFormat="1" ht="15.65" x14ac:dyDescent="0.25">
      <c r="C26" s="99"/>
      <c r="D26" s="107"/>
      <c r="E26" s="107"/>
      <c r="F26" s="107"/>
      <c r="I26" s="74"/>
    </row>
    <row r="27" spans="2:43" s="32" customFormat="1" x14ac:dyDescent="0.25">
      <c r="C27" s="99"/>
      <c r="D27" s="48"/>
      <c r="E27" s="48"/>
      <c r="F27" s="48"/>
      <c r="I27" s="74"/>
    </row>
    <row r="28" spans="2:43" s="32" customFormat="1" x14ac:dyDescent="0.25">
      <c r="C28" s="99"/>
      <c r="D28" s="48"/>
      <c r="E28" s="48"/>
      <c r="F28" s="48"/>
      <c r="I28" s="74"/>
    </row>
    <row r="29" spans="2:43" s="32" customFormat="1" x14ac:dyDescent="0.25">
      <c r="C29" s="99"/>
      <c r="D29" s="48"/>
      <c r="E29" s="48"/>
      <c r="F29" s="48"/>
      <c r="I29" s="74"/>
    </row>
    <row r="30" spans="2:43" s="32" customFormat="1" x14ac:dyDescent="0.25">
      <c r="C30" s="99"/>
      <c r="D30" s="48"/>
      <c r="E30" s="48"/>
      <c r="F30" s="48"/>
      <c r="I30" s="74"/>
    </row>
    <row r="31" spans="2:43" s="32" customFormat="1" x14ac:dyDescent="0.25">
      <c r="C31" s="99"/>
      <c r="D31" s="48"/>
      <c r="E31" s="48"/>
      <c r="F31" s="48"/>
      <c r="I31" s="74"/>
    </row>
    <row r="32" spans="2:43" s="32" customFormat="1" x14ac:dyDescent="0.25">
      <c r="C32" s="99"/>
      <c r="D32" s="48"/>
      <c r="E32" s="48"/>
      <c r="F32" s="48"/>
      <c r="I32" s="74"/>
    </row>
    <row r="33" spans="3:9" s="32" customFormat="1" x14ac:dyDescent="0.25">
      <c r="C33" s="99"/>
      <c r="D33" s="48"/>
      <c r="E33" s="48"/>
      <c r="F33" s="48"/>
      <c r="I33" s="74"/>
    </row>
    <row r="34" spans="3:9" s="32" customFormat="1" x14ac:dyDescent="0.25">
      <c r="C34" s="99"/>
      <c r="D34" s="48"/>
      <c r="E34" s="48"/>
      <c r="F34" s="48"/>
      <c r="I34" s="74"/>
    </row>
    <row r="35" spans="3:9" s="32" customFormat="1" x14ac:dyDescent="0.25">
      <c r="C35" s="99"/>
      <c r="D35" s="48"/>
      <c r="E35" s="48"/>
      <c r="F35" s="48"/>
      <c r="I35" s="74"/>
    </row>
    <row r="36" spans="3:9" s="32" customFormat="1" x14ac:dyDescent="0.25">
      <c r="C36" s="99"/>
      <c r="D36" s="48"/>
      <c r="E36" s="48"/>
      <c r="F36" s="48"/>
      <c r="I36" s="74"/>
    </row>
    <row r="37" spans="3:9" s="32" customFormat="1" x14ac:dyDescent="0.25">
      <c r="C37" s="99"/>
      <c r="D37" s="48"/>
      <c r="E37" s="48"/>
      <c r="F37" s="48"/>
      <c r="I37" s="74"/>
    </row>
    <row r="38" spans="3:9" s="32" customFormat="1" x14ac:dyDescent="0.25">
      <c r="C38" s="99"/>
      <c r="D38" s="48"/>
      <c r="E38" s="48"/>
      <c r="F38" s="48"/>
      <c r="I38" s="74"/>
    </row>
    <row r="39" spans="3:9" s="32" customFormat="1" x14ac:dyDescent="0.25">
      <c r="C39" s="99"/>
      <c r="D39" s="48"/>
      <c r="E39" s="48"/>
      <c r="F39" s="48"/>
      <c r="I39" s="74"/>
    </row>
    <row r="40" spans="3:9" s="32" customFormat="1" x14ac:dyDescent="0.25">
      <c r="C40" s="99"/>
      <c r="D40" s="48"/>
      <c r="E40" s="48"/>
      <c r="F40" s="48"/>
      <c r="I40" s="74"/>
    </row>
    <row r="41" spans="3:9" s="32" customFormat="1" x14ac:dyDescent="0.25">
      <c r="C41" s="99"/>
      <c r="D41" s="48"/>
      <c r="E41" s="48"/>
      <c r="F41" s="48"/>
      <c r="I41" s="74"/>
    </row>
    <row r="42" spans="3:9" s="32" customFormat="1" x14ac:dyDescent="0.25">
      <c r="C42" s="99"/>
      <c r="D42" s="48"/>
      <c r="E42" s="48"/>
      <c r="F42" s="48"/>
      <c r="I42" s="74"/>
    </row>
    <row r="43" spans="3:9" s="32" customFormat="1" x14ac:dyDescent="0.25">
      <c r="C43" s="99"/>
      <c r="D43" s="48"/>
      <c r="E43" s="48"/>
      <c r="F43" s="48"/>
      <c r="I43" s="74"/>
    </row>
    <row r="44" spans="3:9" s="32" customFormat="1" x14ac:dyDescent="0.25">
      <c r="C44" s="99"/>
      <c r="D44" s="48"/>
      <c r="E44" s="48"/>
      <c r="F44" s="48"/>
      <c r="I44" s="74"/>
    </row>
    <row r="45" spans="3:9" s="32" customFormat="1" x14ac:dyDescent="0.25">
      <c r="C45" s="99"/>
      <c r="D45" s="48"/>
      <c r="E45" s="48"/>
      <c r="F45" s="48"/>
      <c r="I45" s="74"/>
    </row>
    <row r="46" spans="3:9" s="32" customFormat="1" x14ac:dyDescent="0.25">
      <c r="C46" s="99"/>
      <c r="D46" s="48"/>
      <c r="E46" s="48"/>
      <c r="F46" s="48"/>
      <c r="I46" s="74"/>
    </row>
    <row r="47" spans="3:9" s="32" customFormat="1" x14ac:dyDescent="0.25">
      <c r="C47" s="99"/>
      <c r="D47" s="48"/>
      <c r="E47" s="48"/>
      <c r="F47" s="48"/>
      <c r="I47" s="74"/>
    </row>
    <row r="48" spans="3:9" s="32" customFormat="1" x14ac:dyDescent="0.25">
      <c r="C48" s="99"/>
      <c r="D48" s="48"/>
      <c r="E48" s="48"/>
      <c r="F48" s="48"/>
      <c r="I48" s="74"/>
    </row>
    <row r="49" spans="3:9" s="32" customFormat="1" x14ac:dyDescent="0.25">
      <c r="C49" s="99"/>
      <c r="D49" s="48"/>
      <c r="E49" s="48"/>
      <c r="F49" s="48"/>
      <c r="I49" s="74"/>
    </row>
    <row r="50" spans="3:9" s="32" customFormat="1" x14ac:dyDescent="0.25">
      <c r="C50" s="99"/>
      <c r="D50" s="48"/>
      <c r="E50" s="48"/>
      <c r="F50" s="48"/>
      <c r="I50" s="74"/>
    </row>
    <row r="51" spans="3:9" s="32" customFormat="1" x14ac:dyDescent="0.25">
      <c r="C51" s="99"/>
      <c r="D51" s="48"/>
      <c r="E51" s="48"/>
      <c r="F51" s="48"/>
      <c r="I51" s="74"/>
    </row>
    <row r="52" spans="3:9" s="32" customFormat="1" x14ac:dyDescent="0.25">
      <c r="C52" s="99"/>
      <c r="D52" s="48"/>
      <c r="E52" s="48"/>
      <c r="F52" s="48"/>
      <c r="I52" s="74"/>
    </row>
    <row r="53" spans="3:9" s="32" customFormat="1" x14ac:dyDescent="0.25">
      <c r="C53" s="99"/>
      <c r="D53" s="48"/>
      <c r="E53" s="48"/>
      <c r="F53" s="48"/>
      <c r="I53" s="74"/>
    </row>
    <row r="54" spans="3:9" s="32" customFormat="1" x14ac:dyDescent="0.25">
      <c r="C54" s="99"/>
      <c r="D54" s="48"/>
      <c r="E54" s="48"/>
      <c r="F54" s="48"/>
      <c r="I54" s="74"/>
    </row>
    <row r="55" spans="3:9" s="32" customFormat="1" x14ac:dyDescent="0.25">
      <c r="C55" s="99"/>
      <c r="D55" s="48"/>
      <c r="E55" s="48"/>
      <c r="F55" s="48"/>
      <c r="I55" s="74"/>
    </row>
    <row r="56" spans="3:9" s="32" customFormat="1" x14ac:dyDescent="0.25">
      <c r="C56" s="99"/>
      <c r="D56" s="48"/>
      <c r="E56" s="48"/>
      <c r="F56" s="48"/>
      <c r="I56" s="74"/>
    </row>
    <row r="57" spans="3:9" s="32" customFormat="1" x14ac:dyDescent="0.25">
      <c r="C57" s="99"/>
      <c r="D57" s="48"/>
      <c r="E57" s="48"/>
      <c r="F57" s="48"/>
      <c r="I57" s="74"/>
    </row>
    <row r="58" spans="3:9" s="32" customFormat="1" x14ac:dyDescent="0.25">
      <c r="C58" s="99"/>
      <c r="D58" s="48"/>
      <c r="E58" s="48"/>
      <c r="F58" s="48"/>
      <c r="I58" s="74"/>
    </row>
    <row r="59" spans="3:9" s="32" customFormat="1" x14ac:dyDescent="0.25">
      <c r="C59" s="99"/>
      <c r="D59" s="48"/>
      <c r="E59" s="48"/>
      <c r="F59" s="48"/>
      <c r="I59" s="74"/>
    </row>
    <row r="60" spans="3:9" s="32" customFormat="1" x14ac:dyDescent="0.25">
      <c r="C60" s="99"/>
      <c r="D60" s="48"/>
      <c r="E60" s="48"/>
      <c r="F60" s="48"/>
      <c r="I60" s="74"/>
    </row>
    <row r="61" spans="3:9" s="32" customFormat="1" x14ac:dyDescent="0.25">
      <c r="C61" s="99"/>
      <c r="D61" s="48"/>
      <c r="E61" s="48"/>
      <c r="F61" s="48"/>
      <c r="I61" s="74"/>
    </row>
    <row r="62" spans="3:9" s="32" customFormat="1" x14ac:dyDescent="0.25">
      <c r="C62" s="99"/>
      <c r="D62" s="48"/>
      <c r="E62" s="48"/>
      <c r="F62" s="48"/>
      <c r="I62" s="74"/>
    </row>
    <row r="63" spans="3:9" s="32" customFormat="1" x14ac:dyDescent="0.25">
      <c r="C63" s="99"/>
      <c r="D63" s="48"/>
      <c r="E63" s="48"/>
      <c r="F63" s="48"/>
      <c r="I63" s="74"/>
    </row>
    <row r="64" spans="3:9" s="32" customFormat="1" x14ac:dyDescent="0.25">
      <c r="C64" s="99"/>
      <c r="D64" s="48"/>
      <c r="E64" s="48"/>
      <c r="F64" s="48"/>
      <c r="I64" s="74"/>
    </row>
    <row r="65" spans="3:9" s="32" customFormat="1" x14ac:dyDescent="0.25">
      <c r="C65" s="99"/>
      <c r="D65" s="48"/>
      <c r="E65" s="48"/>
      <c r="F65" s="48"/>
      <c r="I65" s="74"/>
    </row>
    <row r="66" spans="3:9" s="32" customFormat="1" x14ac:dyDescent="0.25">
      <c r="C66" s="99"/>
      <c r="D66" s="48"/>
      <c r="E66" s="48"/>
      <c r="F66" s="48"/>
      <c r="I66" s="74"/>
    </row>
    <row r="67" spans="3:9" s="32" customFormat="1" x14ac:dyDescent="0.25">
      <c r="C67" s="99"/>
      <c r="D67" s="48"/>
      <c r="E67" s="48"/>
      <c r="F67" s="48"/>
      <c r="I67" s="74"/>
    </row>
    <row r="68" spans="3:9" s="32" customFormat="1" x14ac:dyDescent="0.25">
      <c r="C68" s="99"/>
      <c r="D68" s="48"/>
      <c r="E68" s="48"/>
      <c r="F68" s="48"/>
      <c r="I68" s="74"/>
    </row>
    <row r="69" spans="3:9" s="32" customFormat="1" x14ac:dyDescent="0.25">
      <c r="C69" s="99"/>
      <c r="D69" s="48"/>
      <c r="E69" s="48"/>
      <c r="F69" s="48"/>
      <c r="I69" s="74"/>
    </row>
    <row r="70" spans="3:9" s="32" customFormat="1" x14ac:dyDescent="0.25">
      <c r="C70" s="99"/>
      <c r="D70" s="48"/>
      <c r="E70" s="48"/>
      <c r="F70" s="48"/>
      <c r="I70" s="74"/>
    </row>
    <row r="71" spans="3:9" s="32" customFormat="1" x14ac:dyDescent="0.25">
      <c r="C71" s="99"/>
      <c r="D71" s="48"/>
      <c r="E71" s="48"/>
      <c r="F71" s="48"/>
      <c r="I71" s="74"/>
    </row>
    <row r="72" spans="3:9" s="32" customFormat="1" x14ac:dyDescent="0.25">
      <c r="C72" s="99"/>
      <c r="D72" s="48"/>
      <c r="E72" s="48"/>
      <c r="F72" s="48"/>
      <c r="I72" s="74"/>
    </row>
    <row r="73" spans="3:9" s="32" customFormat="1" x14ac:dyDescent="0.25">
      <c r="C73" s="99"/>
      <c r="D73" s="48"/>
      <c r="E73" s="48"/>
      <c r="F73" s="48"/>
      <c r="I73" s="74"/>
    </row>
    <row r="74" spans="3:9" s="32" customFormat="1" x14ac:dyDescent="0.25">
      <c r="C74" s="99"/>
      <c r="D74" s="48"/>
      <c r="E74" s="48"/>
      <c r="F74" s="48"/>
      <c r="I74" s="74"/>
    </row>
    <row r="75" spans="3:9" s="32" customFormat="1" x14ac:dyDescent="0.25">
      <c r="C75" s="99"/>
      <c r="D75" s="48"/>
      <c r="E75" s="48"/>
      <c r="F75" s="48"/>
      <c r="I75" s="74"/>
    </row>
    <row r="76" spans="3:9" s="32" customFormat="1" x14ac:dyDescent="0.25">
      <c r="C76" s="99"/>
      <c r="D76" s="48"/>
      <c r="E76" s="48"/>
      <c r="F76" s="48"/>
      <c r="I76" s="74"/>
    </row>
    <row r="77" spans="3:9" s="32" customFormat="1" x14ac:dyDescent="0.25">
      <c r="C77" s="99"/>
      <c r="D77" s="48"/>
      <c r="E77" s="48"/>
      <c r="F77" s="48"/>
      <c r="I77" s="74"/>
    </row>
    <row r="78" spans="3:9" s="32" customFormat="1" x14ac:dyDescent="0.25">
      <c r="C78" s="99"/>
      <c r="D78" s="48"/>
      <c r="E78" s="48"/>
      <c r="F78" s="48"/>
      <c r="I78" s="74"/>
    </row>
    <row r="79" spans="3:9" s="32" customFormat="1" x14ac:dyDescent="0.25">
      <c r="C79" s="99"/>
      <c r="D79" s="48"/>
      <c r="E79" s="48"/>
      <c r="F79" s="48"/>
      <c r="I79" s="74"/>
    </row>
    <row r="80" spans="3:9" s="32" customFormat="1" x14ac:dyDescent="0.25">
      <c r="C80" s="99"/>
      <c r="D80" s="48"/>
      <c r="E80" s="48"/>
      <c r="F80" s="48"/>
      <c r="I80" s="74"/>
    </row>
    <row r="81" spans="3:9" s="32" customFormat="1" x14ac:dyDescent="0.25">
      <c r="C81" s="99"/>
      <c r="D81" s="48"/>
      <c r="E81" s="48"/>
      <c r="F81" s="48"/>
      <c r="I81" s="74"/>
    </row>
    <row r="82" spans="3:9" s="32" customFormat="1" x14ac:dyDescent="0.25">
      <c r="C82" s="99"/>
      <c r="D82" s="48"/>
      <c r="E82" s="48"/>
      <c r="F82" s="48"/>
      <c r="I82" s="74"/>
    </row>
    <row r="83" spans="3:9" s="32" customFormat="1" x14ac:dyDescent="0.25">
      <c r="C83" s="99"/>
      <c r="D83" s="48"/>
      <c r="E83" s="48"/>
      <c r="F83" s="48"/>
      <c r="I83" s="74"/>
    </row>
    <row r="84" spans="3:9" s="32" customFormat="1" x14ac:dyDescent="0.25">
      <c r="C84" s="99"/>
      <c r="D84" s="48"/>
      <c r="E84" s="48"/>
      <c r="F84" s="48"/>
      <c r="I84" s="74"/>
    </row>
    <row r="85" spans="3:9" s="32" customFormat="1" x14ac:dyDescent="0.25">
      <c r="C85" s="99"/>
      <c r="D85" s="48"/>
      <c r="E85" s="48"/>
      <c r="F85" s="48"/>
      <c r="I85" s="74"/>
    </row>
    <row r="86" spans="3:9" s="32" customFormat="1" x14ac:dyDescent="0.25">
      <c r="C86" s="99"/>
      <c r="D86" s="48"/>
      <c r="E86" s="48"/>
      <c r="F86" s="48"/>
      <c r="I86" s="74"/>
    </row>
    <row r="87" spans="3:9" s="32" customFormat="1" x14ac:dyDescent="0.25">
      <c r="C87" s="99"/>
      <c r="D87" s="48"/>
      <c r="E87" s="48"/>
      <c r="F87" s="48"/>
      <c r="I87" s="74"/>
    </row>
    <row r="88" spans="3:9" s="32" customFormat="1" x14ac:dyDescent="0.25">
      <c r="C88" s="99"/>
      <c r="D88" s="48"/>
      <c r="E88" s="48"/>
      <c r="F88" s="48"/>
      <c r="I88" s="74"/>
    </row>
    <row r="89" spans="3:9" s="32" customFormat="1" x14ac:dyDescent="0.25">
      <c r="C89" s="99"/>
      <c r="D89" s="48"/>
      <c r="E89" s="48"/>
      <c r="F89" s="48"/>
      <c r="I89" s="74"/>
    </row>
    <row r="90" spans="3:9" s="32" customFormat="1" x14ac:dyDescent="0.25">
      <c r="C90" s="99"/>
      <c r="D90" s="48"/>
      <c r="E90" s="48"/>
      <c r="F90" s="48"/>
      <c r="I90" s="74"/>
    </row>
    <row r="91" spans="3:9" s="32" customFormat="1" x14ac:dyDescent="0.25">
      <c r="C91" s="99"/>
      <c r="D91" s="48"/>
      <c r="E91" s="48"/>
      <c r="F91" s="48"/>
      <c r="I91" s="74"/>
    </row>
    <row r="92" spans="3:9" s="32" customFormat="1" x14ac:dyDescent="0.25">
      <c r="C92" s="99"/>
      <c r="D92" s="48"/>
      <c r="E92" s="48"/>
      <c r="F92" s="48"/>
      <c r="I92" s="74"/>
    </row>
    <row r="93" spans="3:9" s="32" customFormat="1" x14ac:dyDescent="0.25">
      <c r="C93" s="99"/>
      <c r="D93" s="48"/>
      <c r="E93" s="48"/>
      <c r="F93" s="48"/>
      <c r="I93" s="74"/>
    </row>
    <row r="94" spans="3:9" s="32" customFormat="1" x14ac:dyDescent="0.25">
      <c r="C94" s="99"/>
      <c r="D94" s="48"/>
      <c r="E94" s="48"/>
      <c r="F94" s="48"/>
      <c r="I94" s="74"/>
    </row>
    <row r="95" spans="3:9" s="32" customFormat="1" x14ac:dyDescent="0.25">
      <c r="C95" s="99"/>
      <c r="D95" s="48"/>
      <c r="E95" s="48"/>
      <c r="F95" s="48"/>
      <c r="I95" s="74"/>
    </row>
    <row r="96" spans="3:9" s="32" customFormat="1" x14ac:dyDescent="0.25">
      <c r="C96" s="99"/>
      <c r="D96" s="48"/>
      <c r="E96" s="48"/>
      <c r="F96" s="48"/>
      <c r="I96" s="74"/>
    </row>
    <row r="97" spans="3:9" s="32" customFormat="1" x14ac:dyDescent="0.25">
      <c r="C97" s="99"/>
      <c r="D97" s="48"/>
      <c r="E97" s="48"/>
      <c r="F97" s="48"/>
      <c r="I97" s="74"/>
    </row>
    <row r="98" spans="3:9" s="32" customFormat="1" x14ac:dyDescent="0.25">
      <c r="C98" s="99"/>
      <c r="D98" s="48"/>
      <c r="E98" s="48"/>
      <c r="F98" s="48"/>
      <c r="I98" s="74"/>
    </row>
    <row r="99" spans="3:9" s="32" customFormat="1" x14ac:dyDescent="0.25">
      <c r="C99" s="99"/>
      <c r="D99" s="48"/>
      <c r="E99" s="48"/>
      <c r="F99" s="48"/>
      <c r="I99" s="74"/>
    </row>
    <row r="100" spans="3:9" s="32" customFormat="1" x14ac:dyDescent="0.25">
      <c r="C100" s="99"/>
      <c r="D100" s="48"/>
      <c r="E100" s="48"/>
      <c r="F100" s="48"/>
      <c r="I100" s="74"/>
    </row>
    <row r="101" spans="3:9" s="32" customFormat="1" x14ac:dyDescent="0.25">
      <c r="C101" s="99"/>
      <c r="D101" s="48"/>
      <c r="E101" s="48"/>
      <c r="F101" s="48"/>
      <c r="I101" s="74"/>
    </row>
    <row r="102" spans="3:9" s="32" customFormat="1" x14ac:dyDescent="0.25">
      <c r="C102" s="99"/>
      <c r="D102" s="48"/>
      <c r="E102" s="48"/>
      <c r="F102" s="48"/>
      <c r="I102" s="74"/>
    </row>
    <row r="103" spans="3:9" s="32" customFormat="1" x14ac:dyDescent="0.25">
      <c r="C103" s="99"/>
      <c r="D103" s="48"/>
      <c r="E103" s="48"/>
      <c r="F103" s="48"/>
      <c r="I103" s="74"/>
    </row>
    <row r="104" spans="3:9" s="32" customFormat="1" x14ac:dyDescent="0.25">
      <c r="C104" s="99"/>
      <c r="D104" s="48"/>
      <c r="E104" s="48"/>
      <c r="F104" s="48"/>
      <c r="I104" s="74"/>
    </row>
    <row r="105" spans="3:9" s="32" customFormat="1" x14ac:dyDescent="0.25">
      <c r="C105" s="99"/>
      <c r="D105" s="48"/>
      <c r="E105" s="48"/>
      <c r="F105" s="48"/>
      <c r="I105" s="74"/>
    </row>
    <row r="106" spans="3:9" s="32" customFormat="1" x14ac:dyDescent="0.25">
      <c r="C106" s="99"/>
      <c r="D106" s="48"/>
      <c r="E106" s="48"/>
      <c r="F106" s="48"/>
      <c r="I106" s="74"/>
    </row>
    <row r="107" spans="3:9" s="32" customFormat="1" x14ac:dyDescent="0.25">
      <c r="C107" s="99"/>
      <c r="D107" s="48"/>
      <c r="E107" s="48"/>
      <c r="F107" s="48"/>
      <c r="I107" s="74"/>
    </row>
    <row r="108" spans="3:9" s="32" customFormat="1" x14ac:dyDescent="0.25">
      <c r="C108" s="99"/>
      <c r="D108" s="48"/>
      <c r="E108" s="48"/>
      <c r="F108" s="48"/>
      <c r="I108" s="74"/>
    </row>
    <row r="109" spans="3:9" s="32" customFormat="1" x14ac:dyDescent="0.25">
      <c r="C109" s="99"/>
      <c r="D109" s="48"/>
      <c r="E109" s="48"/>
      <c r="F109" s="48"/>
      <c r="I109" s="74"/>
    </row>
    <row r="110" spans="3:9" s="32" customFormat="1" x14ac:dyDescent="0.25">
      <c r="C110" s="99"/>
      <c r="D110" s="48"/>
      <c r="E110" s="48"/>
      <c r="F110" s="48"/>
      <c r="I110" s="74"/>
    </row>
    <row r="111" spans="3:9" s="32" customFormat="1" x14ac:dyDescent="0.25">
      <c r="C111" s="99"/>
      <c r="D111" s="48"/>
      <c r="E111" s="48"/>
      <c r="F111" s="48"/>
      <c r="I111" s="74"/>
    </row>
    <row r="112" spans="3:9" s="32" customFormat="1" x14ac:dyDescent="0.25">
      <c r="C112" s="99"/>
      <c r="D112" s="48"/>
      <c r="E112" s="48"/>
      <c r="F112" s="48"/>
      <c r="I112" s="74"/>
    </row>
    <row r="113" spans="3:9" s="32" customFormat="1" x14ac:dyDescent="0.25">
      <c r="C113" s="99"/>
      <c r="D113" s="48"/>
      <c r="E113" s="48"/>
      <c r="F113" s="48"/>
      <c r="I113" s="74"/>
    </row>
    <row r="114" spans="3:9" s="32" customFormat="1" x14ac:dyDescent="0.25">
      <c r="C114" s="99"/>
      <c r="D114" s="48"/>
      <c r="E114" s="48"/>
      <c r="F114" s="48"/>
      <c r="I114" s="74"/>
    </row>
    <row r="115" spans="3:9" s="32" customFormat="1" x14ac:dyDescent="0.25">
      <c r="C115" s="99"/>
      <c r="D115" s="48"/>
      <c r="E115" s="48"/>
      <c r="F115" s="48"/>
      <c r="I115" s="74"/>
    </row>
    <row r="116" spans="3:9" s="32" customFormat="1" x14ac:dyDescent="0.25">
      <c r="C116" s="99"/>
      <c r="D116" s="48"/>
      <c r="E116" s="48"/>
      <c r="F116" s="48"/>
      <c r="I116" s="74"/>
    </row>
    <row r="117" spans="3:9" s="32" customFormat="1" x14ac:dyDescent="0.25">
      <c r="C117" s="99"/>
      <c r="D117" s="48"/>
      <c r="E117" s="48"/>
      <c r="F117" s="48"/>
      <c r="I117" s="74"/>
    </row>
    <row r="118" spans="3:9" s="32" customFormat="1" x14ac:dyDescent="0.25">
      <c r="C118" s="99"/>
      <c r="D118" s="48"/>
      <c r="E118" s="48"/>
      <c r="F118" s="48"/>
      <c r="I118" s="74"/>
    </row>
    <row r="119" spans="3:9" s="32" customFormat="1" x14ac:dyDescent="0.25">
      <c r="C119" s="99"/>
      <c r="D119" s="48"/>
      <c r="E119" s="48"/>
      <c r="F119" s="48"/>
      <c r="I119" s="74"/>
    </row>
    <row r="120" spans="3:9" s="32" customFormat="1" x14ac:dyDescent="0.25">
      <c r="C120" s="99"/>
      <c r="D120" s="48"/>
      <c r="E120" s="48"/>
      <c r="F120" s="48"/>
      <c r="I120" s="74"/>
    </row>
    <row r="121" spans="3:9" s="32" customFormat="1" x14ac:dyDescent="0.25">
      <c r="C121" s="99"/>
      <c r="D121" s="48"/>
      <c r="E121" s="48"/>
      <c r="F121" s="48"/>
      <c r="I121" s="74"/>
    </row>
    <row r="122" spans="3:9" s="32" customFormat="1" x14ac:dyDescent="0.25">
      <c r="C122" s="99"/>
      <c r="D122" s="48"/>
      <c r="E122" s="48"/>
      <c r="F122" s="48"/>
      <c r="I122" s="74"/>
    </row>
    <row r="123" spans="3:9" s="32" customFormat="1" x14ac:dyDescent="0.25">
      <c r="C123" s="99"/>
      <c r="D123" s="48"/>
      <c r="E123" s="48"/>
      <c r="F123" s="48"/>
      <c r="I123" s="74"/>
    </row>
    <row r="124" spans="3:9" s="32" customFormat="1" x14ac:dyDescent="0.25">
      <c r="C124" s="99"/>
      <c r="D124" s="48"/>
      <c r="E124" s="48"/>
      <c r="F124" s="48"/>
      <c r="I124" s="74"/>
    </row>
    <row r="125" spans="3:9" s="32" customFormat="1" x14ac:dyDescent="0.25">
      <c r="C125" s="99"/>
      <c r="D125" s="48"/>
      <c r="E125" s="48"/>
      <c r="F125" s="48"/>
      <c r="I125" s="74"/>
    </row>
    <row r="126" spans="3:9" s="32" customFormat="1" x14ac:dyDescent="0.25">
      <c r="C126" s="99"/>
      <c r="D126" s="48"/>
      <c r="E126" s="48"/>
      <c r="F126" s="48"/>
      <c r="I126" s="74"/>
    </row>
    <row r="127" spans="3:9" s="32" customFormat="1" x14ac:dyDescent="0.25">
      <c r="C127" s="99"/>
      <c r="D127" s="48"/>
      <c r="E127" s="48"/>
      <c r="F127" s="48"/>
      <c r="I127" s="74"/>
    </row>
    <row r="128" spans="3:9" s="32" customFormat="1" x14ac:dyDescent="0.25">
      <c r="C128" s="99"/>
      <c r="D128" s="48"/>
      <c r="E128" s="48"/>
      <c r="F128" s="48"/>
      <c r="I128" s="74"/>
    </row>
    <row r="129" spans="3:9" s="32" customFormat="1" x14ac:dyDescent="0.25">
      <c r="C129" s="99"/>
      <c r="D129" s="48"/>
      <c r="E129" s="48"/>
      <c r="F129" s="48"/>
      <c r="I129" s="74"/>
    </row>
    <row r="130" spans="3:9" s="32" customFormat="1" x14ac:dyDescent="0.25">
      <c r="C130" s="99"/>
      <c r="D130" s="48"/>
      <c r="E130" s="48"/>
      <c r="F130" s="48"/>
      <c r="I130" s="74"/>
    </row>
    <row r="131" spans="3:9" s="32" customFormat="1" x14ac:dyDescent="0.25">
      <c r="C131" s="99"/>
      <c r="D131" s="48"/>
      <c r="E131" s="48"/>
      <c r="F131" s="48"/>
      <c r="I131" s="74"/>
    </row>
    <row r="132" spans="3:9" s="32" customFormat="1" x14ac:dyDescent="0.25">
      <c r="C132" s="99"/>
      <c r="D132" s="48"/>
      <c r="E132" s="48"/>
      <c r="F132" s="48"/>
      <c r="I132" s="74"/>
    </row>
    <row r="133" spans="3:9" s="32" customFormat="1" x14ac:dyDescent="0.25">
      <c r="C133" s="99"/>
      <c r="D133" s="48"/>
      <c r="E133" s="48"/>
      <c r="F133" s="48"/>
      <c r="I133" s="74"/>
    </row>
    <row r="134" spans="3:9" s="32" customFormat="1" x14ac:dyDescent="0.25">
      <c r="C134" s="99"/>
      <c r="D134" s="48"/>
      <c r="E134" s="48"/>
      <c r="F134" s="48"/>
      <c r="I134" s="74"/>
    </row>
    <row r="135" spans="3:9" s="32" customFormat="1" x14ac:dyDescent="0.25">
      <c r="C135" s="99"/>
      <c r="D135" s="48"/>
      <c r="E135" s="48"/>
      <c r="F135" s="48"/>
      <c r="I135" s="74"/>
    </row>
    <row r="136" spans="3:9" s="32" customFormat="1" x14ac:dyDescent="0.25">
      <c r="C136" s="99"/>
      <c r="D136" s="48"/>
      <c r="E136" s="48"/>
      <c r="F136" s="48"/>
      <c r="I136" s="74"/>
    </row>
    <row r="137" spans="3:9" s="32" customFormat="1" x14ac:dyDescent="0.25">
      <c r="C137" s="99"/>
      <c r="D137" s="48"/>
      <c r="E137" s="48"/>
      <c r="F137" s="48"/>
      <c r="I137" s="74"/>
    </row>
    <row r="138" spans="3:9" s="32" customFormat="1" x14ac:dyDescent="0.25">
      <c r="C138" s="99"/>
      <c r="D138" s="48"/>
      <c r="E138" s="48"/>
      <c r="F138" s="48"/>
      <c r="I138" s="74"/>
    </row>
    <row r="139" spans="3:9" s="32" customFormat="1" x14ac:dyDescent="0.25">
      <c r="C139" s="99"/>
      <c r="D139" s="48"/>
      <c r="E139" s="48"/>
      <c r="F139" s="48"/>
      <c r="I139" s="74"/>
    </row>
    <row r="140" spans="3:9" s="32" customFormat="1" x14ac:dyDescent="0.25">
      <c r="C140" s="99"/>
      <c r="D140" s="48"/>
      <c r="E140" s="48"/>
      <c r="F140" s="48"/>
      <c r="I140" s="74"/>
    </row>
    <row r="141" spans="3:9" s="32" customFormat="1" x14ac:dyDescent="0.25">
      <c r="C141" s="99"/>
      <c r="D141" s="48"/>
      <c r="E141" s="48"/>
      <c r="F141" s="48"/>
      <c r="I141" s="74"/>
    </row>
    <row r="142" spans="3:9" s="32" customFormat="1" x14ac:dyDescent="0.25">
      <c r="C142" s="99"/>
      <c r="D142" s="48"/>
      <c r="E142" s="48"/>
      <c r="F142" s="48"/>
      <c r="I142" s="74"/>
    </row>
    <row r="143" spans="3:9" s="32" customFormat="1" x14ac:dyDescent="0.25">
      <c r="C143" s="99"/>
      <c r="D143" s="48"/>
      <c r="E143" s="48"/>
      <c r="F143" s="48"/>
      <c r="I143" s="74"/>
    </row>
    <row r="144" spans="3:9" s="32" customFormat="1" x14ac:dyDescent="0.25">
      <c r="C144" s="99"/>
      <c r="D144" s="48"/>
      <c r="E144" s="48"/>
      <c r="F144" s="48"/>
      <c r="I144" s="74"/>
    </row>
    <row r="145" spans="3:9" s="32" customFormat="1" x14ac:dyDescent="0.25">
      <c r="C145" s="99"/>
      <c r="D145" s="48"/>
      <c r="E145" s="48"/>
      <c r="F145" s="48"/>
      <c r="I145" s="74"/>
    </row>
    <row r="146" spans="3:9" s="32" customFormat="1" x14ac:dyDescent="0.25">
      <c r="C146" s="99"/>
      <c r="D146" s="48"/>
      <c r="E146" s="48"/>
      <c r="F146" s="48"/>
      <c r="I146" s="74"/>
    </row>
    <row r="147" spans="3:9" s="32" customFormat="1" x14ac:dyDescent="0.25">
      <c r="C147" s="99"/>
      <c r="D147" s="48"/>
      <c r="E147" s="48"/>
      <c r="F147" s="48"/>
      <c r="I147" s="74"/>
    </row>
    <row r="148" spans="3:9" s="32" customFormat="1" x14ac:dyDescent="0.25">
      <c r="C148" s="99"/>
      <c r="D148" s="48"/>
      <c r="E148" s="48"/>
      <c r="F148" s="48"/>
      <c r="I148" s="74"/>
    </row>
    <row r="149" spans="3:9" s="32" customFormat="1" x14ac:dyDescent="0.25">
      <c r="C149" s="99"/>
      <c r="D149" s="48"/>
      <c r="E149" s="48"/>
      <c r="F149" s="48"/>
      <c r="I149" s="74"/>
    </row>
    <row r="150" spans="3:9" s="32" customFormat="1" x14ac:dyDescent="0.25">
      <c r="C150" s="99"/>
      <c r="D150" s="48"/>
      <c r="E150" s="48"/>
      <c r="F150" s="48"/>
      <c r="I150" s="74"/>
    </row>
    <row r="151" spans="3:9" s="32" customFormat="1" x14ac:dyDescent="0.25">
      <c r="C151" s="99"/>
      <c r="D151" s="48"/>
      <c r="E151" s="48"/>
      <c r="F151" s="48"/>
      <c r="I151" s="74"/>
    </row>
    <row r="152" spans="3:9" s="32" customFormat="1" x14ac:dyDescent="0.25">
      <c r="C152" s="99"/>
      <c r="D152" s="48"/>
      <c r="E152" s="48"/>
      <c r="F152" s="48"/>
      <c r="I152" s="74"/>
    </row>
    <row r="153" spans="3:9" s="32" customFormat="1" x14ac:dyDescent="0.25">
      <c r="C153" s="99"/>
      <c r="D153" s="48"/>
      <c r="E153" s="48"/>
      <c r="F153" s="48"/>
      <c r="I153" s="74"/>
    </row>
    <row r="154" spans="3:9" s="32" customFormat="1" x14ac:dyDescent="0.25">
      <c r="C154" s="99"/>
      <c r="D154" s="48"/>
      <c r="E154" s="48"/>
      <c r="F154" s="48"/>
      <c r="I154" s="74"/>
    </row>
    <row r="155" spans="3:9" s="32" customFormat="1" x14ac:dyDescent="0.25">
      <c r="C155" s="99"/>
      <c r="D155" s="48"/>
      <c r="E155" s="48"/>
      <c r="F155" s="48"/>
      <c r="I155" s="74"/>
    </row>
    <row r="156" spans="3:9" s="32" customFormat="1" x14ac:dyDescent="0.25">
      <c r="C156" s="99"/>
      <c r="D156" s="48"/>
      <c r="E156" s="48"/>
      <c r="F156" s="48"/>
      <c r="I156" s="74"/>
    </row>
    <row r="157" spans="3:9" s="32" customFormat="1" x14ac:dyDescent="0.25">
      <c r="C157" s="99"/>
      <c r="D157" s="48"/>
      <c r="E157" s="48"/>
      <c r="F157" s="48"/>
      <c r="I157" s="74"/>
    </row>
    <row r="158" spans="3:9" s="32" customFormat="1" x14ac:dyDescent="0.25">
      <c r="C158" s="99"/>
      <c r="D158" s="48"/>
      <c r="E158" s="48"/>
      <c r="F158" s="48"/>
      <c r="I158" s="74"/>
    </row>
    <row r="159" spans="3:9" s="32" customFormat="1" x14ac:dyDescent="0.25">
      <c r="C159" s="99"/>
      <c r="D159" s="48"/>
      <c r="E159" s="48"/>
      <c r="F159" s="48"/>
      <c r="I159" s="74"/>
    </row>
    <row r="160" spans="3:9" s="32" customFormat="1" x14ac:dyDescent="0.25">
      <c r="C160" s="99"/>
      <c r="D160" s="48"/>
      <c r="E160" s="48"/>
      <c r="F160" s="48"/>
      <c r="I160" s="74"/>
    </row>
    <row r="161" spans="3:9" s="32" customFormat="1" x14ac:dyDescent="0.25">
      <c r="C161" s="99"/>
      <c r="D161" s="48"/>
      <c r="E161" s="48"/>
      <c r="F161" s="48"/>
      <c r="I161" s="74"/>
    </row>
    <row r="162" spans="3:9" s="32" customFormat="1" x14ac:dyDescent="0.25">
      <c r="C162" s="99"/>
      <c r="D162" s="48"/>
      <c r="E162" s="48"/>
      <c r="F162" s="48"/>
      <c r="I162" s="74"/>
    </row>
    <row r="163" spans="3:9" s="32" customFormat="1" x14ac:dyDescent="0.25">
      <c r="C163" s="99"/>
      <c r="D163" s="48"/>
      <c r="E163" s="48"/>
      <c r="F163" s="48"/>
      <c r="I163" s="74"/>
    </row>
    <row r="164" spans="3:9" s="32" customFormat="1" x14ac:dyDescent="0.25">
      <c r="C164" s="99"/>
      <c r="D164" s="48"/>
      <c r="E164" s="48"/>
      <c r="F164" s="48"/>
      <c r="I164" s="74"/>
    </row>
    <row r="165" spans="3:9" s="32" customFormat="1" x14ac:dyDescent="0.25">
      <c r="C165" s="99"/>
      <c r="D165" s="48"/>
      <c r="E165" s="48"/>
      <c r="F165" s="48"/>
      <c r="I165" s="74"/>
    </row>
    <row r="166" spans="3:9" s="32" customFormat="1" x14ac:dyDescent="0.25">
      <c r="C166" s="99"/>
      <c r="D166" s="48"/>
      <c r="E166" s="48"/>
      <c r="F166" s="48"/>
      <c r="I166" s="74"/>
    </row>
    <row r="167" spans="3:9" s="32" customFormat="1" x14ac:dyDescent="0.25">
      <c r="C167" s="99"/>
      <c r="D167" s="48"/>
      <c r="E167" s="48"/>
      <c r="F167" s="48"/>
      <c r="I167" s="74"/>
    </row>
    <row r="168" spans="3:9" s="32" customFormat="1" x14ac:dyDescent="0.25">
      <c r="C168" s="99"/>
      <c r="D168" s="48"/>
      <c r="E168" s="48"/>
      <c r="F168" s="48"/>
      <c r="I168" s="74"/>
    </row>
    <row r="169" spans="3:9" s="32" customFormat="1" x14ac:dyDescent="0.25">
      <c r="C169" s="99"/>
      <c r="D169" s="48"/>
      <c r="E169" s="48"/>
      <c r="F169" s="48"/>
      <c r="I169" s="74"/>
    </row>
    <row r="170" spans="3:9" s="32" customFormat="1" x14ac:dyDescent="0.25">
      <c r="C170" s="99"/>
      <c r="D170" s="48"/>
      <c r="E170" s="48"/>
      <c r="F170" s="48"/>
      <c r="I170" s="74"/>
    </row>
    <row r="171" spans="3:9" s="32" customFormat="1" x14ac:dyDescent="0.25">
      <c r="C171" s="99"/>
      <c r="D171" s="48"/>
      <c r="E171" s="48"/>
      <c r="F171" s="48"/>
      <c r="I171" s="74"/>
    </row>
    <row r="172" spans="3:9" s="32" customFormat="1" x14ac:dyDescent="0.25">
      <c r="C172" s="99"/>
      <c r="D172" s="48"/>
      <c r="E172" s="48"/>
      <c r="F172" s="48"/>
      <c r="I172" s="74"/>
    </row>
    <row r="173" spans="3:9" s="32" customFormat="1" x14ac:dyDescent="0.25">
      <c r="C173" s="99"/>
      <c r="D173" s="48"/>
      <c r="E173" s="48"/>
      <c r="F173" s="48"/>
      <c r="I173" s="74"/>
    </row>
    <row r="174" spans="3:9" s="32" customFormat="1" x14ac:dyDescent="0.25">
      <c r="C174" s="99"/>
      <c r="D174" s="48"/>
      <c r="E174" s="48"/>
      <c r="F174" s="48"/>
      <c r="I174" s="74"/>
    </row>
    <row r="175" spans="3:9" s="32" customFormat="1" x14ac:dyDescent="0.25">
      <c r="C175" s="99"/>
      <c r="D175" s="48"/>
      <c r="E175" s="48"/>
      <c r="F175" s="48"/>
      <c r="I175" s="74"/>
    </row>
    <row r="176" spans="3:9" s="32" customFormat="1" x14ac:dyDescent="0.25">
      <c r="C176" s="99"/>
      <c r="D176" s="48"/>
      <c r="E176" s="48"/>
      <c r="F176" s="48"/>
      <c r="I176" s="74"/>
    </row>
    <row r="177" spans="3:9" s="32" customFormat="1" x14ac:dyDescent="0.25">
      <c r="C177" s="99"/>
      <c r="D177" s="48"/>
      <c r="E177" s="48"/>
      <c r="F177" s="48"/>
      <c r="I177" s="74"/>
    </row>
    <row r="178" spans="3:9" s="32" customFormat="1" x14ac:dyDescent="0.25">
      <c r="C178" s="99"/>
      <c r="D178" s="48"/>
      <c r="E178" s="48"/>
      <c r="F178" s="48"/>
      <c r="I178" s="74"/>
    </row>
    <row r="179" spans="3:9" s="32" customFormat="1" x14ac:dyDescent="0.25">
      <c r="C179" s="99"/>
      <c r="D179" s="48"/>
      <c r="E179" s="48"/>
      <c r="F179" s="48"/>
      <c r="I179" s="74"/>
    </row>
    <row r="180" spans="3:9" s="32" customFormat="1" x14ac:dyDescent="0.25">
      <c r="C180" s="99"/>
      <c r="D180" s="48"/>
      <c r="E180" s="48"/>
      <c r="F180" s="48"/>
      <c r="I180" s="74"/>
    </row>
    <row r="181" spans="3:9" s="32" customFormat="1" x14ac:dyDescent="0.25">
      <c r="C181" s="99"/>
      <c r="D181" s="48"/>
      <c r="E181" s="48"/>
      <c r="F181" s="48"/>
      <c r="I181" s="74"/>
    </row>
    <row r="182" spans="3:9" s="32" customFormat="1" x14ac:dyDescent="0.25">
      <c r="C182" s="99"/>
      <c r="D182" s="48"/>
      <c r="E182" s="48"/>
      <c r="F182" s="48"/>
      <c r="I182" s="74"/>
    </row>
    <row r="183" spans="3:9" s="32" customFormat="1" x14ac:dyDescent="0.25">
      <c r="C183" s="99"/>
      <c r="D183" s="48"/>
      <c r="E183" s="48"/>
      <c r="F183" s="48"/>
      <c r="I183" s="74"/>
    </row>
    <row r="184" spans="3:9" s="32" customFormat="1" x14ac:dyDescent="0.25">
      <c r="C184" s="99"/>
      <c r="D184" s="48"/>
      <c r="E184" s="48"/>
      <c r="F184" s="48"/>
      <c r="I184" s="74"/>
    </row>
    <row r="185" spans="3:9" s="32" customFormat="1" x14ac:dyDescent="0.25">
      <c r="C185" s="99"/>
      <c r="D185" s="48"/>
      <c r="E185" s="48"/>
      <c r="F185" s="48"/>
      <c r="I185" s="74"/>
    </row>
    <row r="186" spans="3:9" s="32" customFormat="1" x14ac:dyDescent="0.25">
      <c r="C186" s="99"/>
      <c r="D186" s="48"/>
      <c r="E186" s="48"/>
      <c r="F186" s="48"/>
      <c r="I186" s="74"/>
    </row>
    <row r="187" spans="3:9" s="32" customFormat="1" x14ac:dyDescent="0.25">
      <c r="C187" s="99"/>
      <c r="D187" s="48"/>
      <c r="E187" s="48"/>
      <c r="F187" s="48"/>
      <c r="I187" s="74"/>
    </row>
    <row r="188" spans="3:9" s="32" customFormat="1" x14ac:dyDescent="0.25">
      <c r="C188" s="99"/>
      <c r="D188" s="48"/>
      <c r="E188" s="48"/>
      <c r="F188" s="48"/>
      <c r="I188" s="74"/>
    </row>
    <row r="189" spans="3:9" s="32" customFormat="1" x14ac:dyDescent="0.25">
      <c r="C189" s="99"/>
      <c r="D189" s="48"/>
      <c r="E189" s="48"/>
      <c r="F189" s="48"/>
      <c r="I189" s="74"/>
    </row>
    <row r="190" spans="3:9" s="32" customFormat="1" x14ac:dyDescent="0.25">
      <c r="C190" s="99"/>
      <c r="D190" s="48"/>
      <c r="E190" s="48"/>
      <c r="F190" s="48"/>
      <c r="I190" s="74"/>
    </row>
    <row r="191" spans="3:9" s="32" customFormat="1" x14ac:dyDescent="0.25">
      <c r="C191" s="99"/>
      <c r="D191" s="48"/>
      <c r="E191" s="48"/>
      <c r="F191" s="48"/>
      <c r="I191" s="74"/>
    </row>
    <row r="192" spans="3:9" s="32" customFormat="1" x14ac:dyDescent="0.25">
      <c r="C192" s="99"/>
      <c r="D192" s="48"/>
      <c r="E192" s="48"/>
      <c r="F192" s="48"/>
      <c r="I192" s="74"/>
    </row>
    <row r="193" spans="3:9" s="32" customFormat="1" x14ac:dyDescent="0.25">
      <c r="C193" s="99"/>
      <c r="D193" s="48"/>
      <c r="E193" s="48"/>
      <c r="F193" s="48"/>
      <c r="I193" s="74"/>
    </row>
    <row r="194" spans="3:9" s="32" customFormat="1" x14ac:dyDescent="0.25">
      <c r="C194" s="99"/>
      <c r="D194" s="48"/>
      <c r="E194" s="48"/>
      <c r="F194" s="48"/>
      <c r="I194" s="74"/>
    </row>
    <row r="195" spans="3:9" s="32" customFormat="1" x14ac:dyDescent="0.25">
      <c r="C195" s="99"/>
      <c r="D195" s="48"/>
      <c r="E195" s="48"/>
      <c r="F195" s="48"/>
      <c r="I195" s="74"/>
    </row>
    <row r="196" spans="3:9" s="32" customFormat="1" x14ac:dyDescent="0.25">
      <c r="C196" s="99"/>
      <c r="D196" s="48"/>
      <c r="E196" s="48"/>
      <c r="F196" s="48"/>
      <c r="I196" s="74"/>
    </row>
    <row r="197" spans="3:9" s="32" customFormat="1" x14ac:dyDescent="0.25">
      <c r="C197" s="99"/>
      <c r="D197" s="48"/>
      <c r="E197" s="48"/>
      <c r="F197" s="48"/>
      <c r="I197" s="74"/>
    </row>
    <row r="198" spans="3:9" s="32" customFormat="1" x14ac:dyDescent="0.25">
      <c r="C198" s="99"/>
      <c r="D198" s="48"/>
      <c r="E198" s="48"/>
      <c r="F198" s="48"/>
      <c r="I198" s="74"/>
    </row>
    <row r="199" spans="3:9" s="32" customFormat="1" x14ac:dyDescent="0.25">
      <c r="C199" s="99"/>
      <c r="D199" s="48"/>
      <c r="E199" s="48"/>
      <c r="F199" s="48"/>
      <c r="I199" s="74"/>
    </row>
    <row r="200" spans="3:9" s="32" customFormat="1" x14ac:dyDescent="0.25">
      <c r="C200" s="99"/>
      <c r="D200" s="48"/>
      <c r="E200" s="48"/>
      <c r="F200" s="48"/>
      <c r="I200" s="74"/>
    </row>
    <row r="201" spans="3:9" s="32" customFormat="1" x14ac:dyDescent="0.25">
      <c r="C201" s="99"/>
      <c r="D201" s="48"/>
      <c r="E201" s="48"/>
      <c r="F201" s="48"/>
      <c r="I201" s="74"/>
    </row>
    <row r="202" spans="3:9" s="32" customFormat="1" x14ac:dyDescent="0.25">
      <c r="C202" s="99"/>
      <c r="D202" s="48"/>
      <c r="E202" s="48"/>
      <c r="F202" s="48"/>
      <c r="I202" s="74"/>
    </row>
    <row r="203" spans="3:9" s="32" customFormat="1" x14ac:dyDescent="0.25">
      <c r="C203" s="99"/>
      <c r="D203" s="48"/>
      <c r="E203" s="48"/>
      <c r="F203" s="48"/>
      <c r="I203" s="74"/>
    </row>
    <row r="204" spans="3:9" s="32" customFormat="1" x14ac:dyDescent="0.25">
      <c r="C204" s="99"/>
      <c r="D204" s="48"/>
      <c r="E204" s="48"/>
      <c r="F204" s="48"/>
      <c r="I204" s="74"/>
    </row>
    <row r="205" spans="3:9" s="32" customFormat="1" x14ac:dyDescent="0.25">
      <c r="C205" s="99"/>
      <c r="D205" s="48"/>
      <c r="E205" s="48"/>
      <c r="F205" s="48"/>
      <c r="I205" s="74"/>
    </row>
    <row r="206" spans="3:9" s="32" customFormat="1" x14ac:dyDescent="0.25">
      <c r="C206" s="99"/>
      <c r="D206" s="48"/>
      <c r="E206" s="48"/>
      <c r="F206" s="48"/>
      <c r="I206" s="74"/>
    </row>
    <row r="207" spans="3:9" s="32" customFormat="1" x14ac:dyDescent="0.25">
      <c r="C207" s="99"/>
      <c r="D207" s="48"/>
      <c r="E207" s="48"/>
      <c r="F207" s="48"/>
      <c r="I207" s="74"/>
    </row>
    <row r="208" spans="3:9" s="32" customFormat="1" x14ac:dyDescent="0.25">
      <c r="C208" s="99"/>
      <c r="D208" s="48"/>
      <c r="E208" s="48"/>
      <c r="F208" s="48"/>
      <c r="I208" s="74"/>
    </row>
  </sheetData>
  <mergeCells count="22">
    <mergeCell ref="B16:B19"/>
    <mergeCell ref="C13:C15"/>
    <mergeCell ref="C5:C8"/>
    <mergeCell ref="C18:C19"/>
    <mergeCell ref="I18:I19"/>
    <mergeCell ref="I5:I8"/>
    <mergeCell ref="I10:I12"/>
    <mergeCell ref="I13:I15"/>
    <mergeCell ref="I16:I17"/>
    <mergeCell ref="H5:H7"/>
    <mergeCell ref="E5:E15"/>
    <mergeCell ref="E16:E19"/>
    <mergeCell ref="F5:F7"/>
    <mergeCell ref="C10:C12"/>
    <mergeCell ref="C16:C17"/>
    <mergeCell ref="G5:G7"/>
    <mergeCell ref="D5:D7"/>
    <mergeCell ref="C3:C4"/>
    <mergeCell ref="B5:B15"/>
    <mergeCell ref="E3:H3"/>
    <mergeCell ref="B2:B4"/>
    <mergeCell ref="C1:I2"/>
  </mergeCells>
  <conditionalFormatting sqref="J4:J10">
    <cfRule type="colorScale" priority="20">
      <colorScale>
        <cfvo type="min"/>
        <cfvo type="percentile" val="50"/>
        <cfvo type="max"/>
        <color rgb="FFF8696B"/>
        <color rgb="FFFFEB84"/>
        <color rgb="FF63BE7B"/>
      </colorScale>
    </cfRule>
  </conditionalFormatting>
  <dataValidations count="1">
    <dataValidation type="list" allowBlank="1" showInputMessage="1" showErrorMessage="1" sqref="F5:H19">
      <formula1>$K$4:$K$6</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7" operator="containsText" id="{359C61EB-473E-498F-A41E-C8D521F30059}">
            <xm:f>NOT(ISERROR(SEARCH($K$5,E3)))</xm:f>
            <xm:f>$K$5</xm:f>
            <x14:dxf>
              <fill>
                <patternFill>
                  <bgColor theme="7"/>
                </patternFill>
              </fill>
            </x14:dxf>
          </x14:cfRule>
          <x14:cfRule type="containsText" priority="8" operator="containsText" id="{BBAE56FE-6A3A-433F-83A8-3A91A8CE0CD9}">
            <xm:f>NOT(ISERROR(SEARCH($K$4,E3)))</xm:f>
            <xm:f>$K$4</xm:f>
            <x14:dxf>
              <fill>
                <patternFill>
                  <bgColor rgb="FF92D050"/>
                </patternFill>
              </fill>
            </x14:dxf>
          </x14:cfRule>
          <x14:cfRule type="containsText" priority="9" operator="containsText" id="{1CE7ED6E-7073-4242-AFB7-C5FFAD49F219}">
            <xm:f>NOT(ISERROR(SEARCH($K$6,E3)))</xm:f>
            <xm:f>$K$6</xm:f>
            <x14:dxf>
              <font>
                <b/>
                <i val="0"/>
              </font>
            </x14:dxf>
          </x14:cfRule>
          <x14:cfRule type="containsText" priority="10" operator="containsText" id="{AC2FA1BC-F770-47DD-96C1-327687E501CE}">
            <xm:f>NOT(ISERROR(SEARCH($K$5,E3)))</xm:f>
            <xm:f>$K$5</xm:f>
            <x14:dxf>
              <font>
                <b/>
                <i val="0"/>
              </font>
            </x14:dxf>
          </x14:cfRule>
          <x14:cfRule type="containsText" priority="11" operator="containsText" id="{AC56CEE5-8BB4-400D-8A50-9F06658DF65B}">
            <xm:f>NOT(ISERROR(SEARCH($K$4,E3)))</xm:f>
            <xm:f>$K$4</xm:f>
            <x14:dxf>
              <font>
                <b/>
                <i val="0"/>
              </font>
            </x14:dxf>
          </x14:cfRule>
          <x14:cfRule type="containsText" priority="13" operator="containsText" id="{DF74F896-39C0-4219-98E4-00A47F786500}">
            <xm:f>NOT(ISERROR(SEARCH($K$6,E3)))</xm:f>
            <xm:f>$K$6</xm:f>
            <x14:dxf>
              <fill>
                <patternFill>
                  <bgColor rgb="FFFF0000"/>
                </patternFill>
              </fill>
            </x14:dxf>
          </x14:cfRule>
          <x14:cfRule type="containsText" priority="14" operator="containsText" id="{EB5509A5-5FE1-47EB-910A-8F72C0297AA3}">
            <xm:f>NOT(ISERROR(SEARCH($K$5,E3)))</xm:f>
            <xm:f>$K$5</xm:f>
            <x14:dxf>
              <fill>
                <patternFill>
                  <bgColor theme="7"/>
                </patternFill>
              </fill>
            </x14:dxf>
          </x14:cfRule>
          <x14:cfRule type="containsText" priority="15" operator="containsText" id="{5B140B4E-2A11-4BDD-9B96-CECFD8AF0B02}">
            <xm:f>NOT(ISERROR(SEARCH($K$4,E3)))</xm:f>
            <xm:f>$K$4</xm:f>
            <x14:dxf>
              <fill>
                <patternFill>
                  <bgColor theme="9"/>
                </patternFill>
              </fill>
            </x14:dxf>
          </x14:cfRule>
          <x14:cfRule type="containsText" priority="16" operator="containsText" id="{E001AAF9-F397-4DE4-B75B-A7436BD62982}">
            <xm:f>NOT(ISERROR(SEARCH($K$5,E3)))</xm:f>
            <xm:f>$K$5</xm:f>
            <x14:dxf>
              <font>
                <color auto="1"/>
              </font>
            </x14:dxf>
          </x14:cfRule>
          <x14:cfRule type="containsText" priority="17" operator="containsText" id="{508F1549-064C-428C-BDBC-0BE4E6FF8B7E}">
            <xm:f>NOT(ISERROR(SEARCH($K$4,E3)))</xm:f>
            <xm:f>$K$4</xm:f>
            <x14:dxf>
              <font>
                <color auto="1"/>
              </font>
            </x14:dxf>
          </x14:cfRule>
          <x14:cfRule type="containsText" priority="18" operator="containsText" id="{7461B2F2-6CD3-481C-936F-90FD68B36616}">
            <xm:f>NOT(ISERROR(SEARCH($K$5,E3)))</xm:f>
            <xm:f>$K$5</xm:f>
            <x14:dxf>
              <font>
                <color theme="7"/>
              </font>
            </x14:dxf>
          </x14:cfRule>
          <x14:cfRule type="containsText" priority="19" operator="containsText" id="{898BA0F0-3AC8-461F-8202-0816DFA86FB4}">
            <xm:f>NOT(ISERROR(SEARCH($K$4,E3)))</xm:f>
            <xm:f>$K$4</xm:f>
            <x14:dxf>
              <font>
                <color theme="9"/>
              </font>
            </x14:dxf>
          </x14:cfRule>
          <xm:sqref>G4:G1048576 E3:F3</xm:sqref>
        </x14:conditionalFormatting>
        <x14:conditionalFormatting xmlns:xm="http://schemas.microsoft.com/office/excel/2006/main">
          <x14:cfRule type="containsText" priority="4" operator="containsText" id="{3EC6951E-9CA1-4B05-97AE-9EA31201A07F}">
            <xm:f>NOT(ISERROR(SEARCH($K$6,F5)))</xm:f>
            <xm:f>$K$6</xm:f>
            <x14:dxf>
              <font>
                <b/>
                <i val="0"/>
              </font>
              <fill>
                <patternFill>
                  <bgColor rgb="FFFF0000"/>
                </patternFill>
              </fill>
            </x14:dxf>
          </x14:cfRule>
          <x14:cfRule type="containsText" priority="5" operator="containsText" id="{A2133917-DC9E-4F52-98FE-B8F738DE729E}">
            <xm:f>NOT(ISERROR(SEARCH($K$5,F5)))</xm:f>
            <xm:f>$K$5</xm:f>
            <x14:dxf>
              <font>
                <b/>
                <i val="0"/>
              </font>
              <fill>
                <patternFill>
                  <bgColor rgb="FFFFC000"/>
                </patternFill>
              </fill>
            </x14:dxf>
          </x14:cfRule>
          <x14:cfRule type="containsText" priority="6" operator="containsText" id="{D878509C-1D04-4E7C-AF67-A37489F11383}">
            <xm:f>NOT(ISERROR(SEARCH($K$4,F5)))</xm:f>
            <xm:f>$K$4</xm:f>
            <x14:dxf>
              <font>
                <b/>
                <i val="0"/>
              </font>
              <fill>
                <patternFill>
                  <bgColor rgb="FF92D050"/>
                </patternFill>
              </fill>
            </x14:dxf>
          </x14:cfRule>
          <xm:sqref>F5:F19</xm:sqref>
        </x14:conditionalFormatting>
        <x14:conditionalFormatting xmlns:xm="http://schemas.microsoft.com/office/excel/2006/main">
          <x14:cfRule type="containsText" priority="1" operator="containsText" id="{8FA33DD3-10D8-43A4-8931-19EFF2E4F3CD}">
            <xm:f>NOT(ISERROR(SEARCH($K$6,H5)))</xm:f>
            <xm:f>$K$6</xm:f>
            <x14:dxf>
              <font>
                <b/>
                <i val="0"/>
              </font>
              <fill>
                <patternFill>
                  <bgColor rgb="FFFF0000"/>
                </patternFill>
              </fill>
            </x14:dxf>
          </x14:cfRule>
          <x14:cfRule type="containsText" priority="2" operator="containsText" id="{7A89563B-BF57-44BB-B2D7-75B7D1663C91}">
            <xm:f>NOT(ISERROR(SEARCH($K$5,H5)))</xm:f>
            <xm:f>$K$5</xm:f>
            <x14:dxf>
              <font>
                <b/>
                <i val="0"/>
              </font>
              <fill>
                <patternFill>
                  <bgColor rgb="FFFFC000"/>
                </patternFill>
              </fill>
            </x14:dxf>
          </x14:cfRule>
          <x14:cfRule type="containsText" priority="3" operator="containsText" id="{C310E327-C6D6-46EC-A48F-43A6061B1219}">
            <xm:f>NOT(ISERROR(SEARCH($K$4,H5)))</xm:f>
            <xm:f>$K$4</xm:f>
            <x14:dxf>
              <font>
                <b/>
                <i val="0"/>
              </font>
              <fill>
                <patternFill>
                  <bgColor rgb="FF92D050"/>
                </patternFill>
              </fill>
            </x14:dxf>
          </x14:cfRule>
          <xm:sqref>H5:H19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73"/>
  <sheetViews>
    <sheetView workbookViewId="0">
      <selection activeCell="D11" sqref="D11"/>
    </sheetView>
  </sheetViews>
  <sheetFormatPr defaultRowHeight="14.3" x14ac:dyDescent="0.25"/>
  <cols>
    <col min="1" max="1" width="38.5" style="6" customWidth="1"/>
    <col min="2" max="2" width="136.375" style="3" customWidth="1"/>
    <col min="3" max="3" width="45.375" style="7" customWidth="1"/>
    <col min="4" max="45" width="9" style="32"/>
  </cols>
  <sheetData>
    <row r="1" spans="1:45" ht="19.05" x14ac:dyDescent="0.25">
      <c r="A1" s="73" t="s">
        <v>12</v>
      </c>
      <c r="B1" s="48"/>
      <c r="C1" s="74"/>
    </row>
    <row r="2" spans="1:45" s="1" customFormat="1" ht="14.95" thickBot="1" x14ac:dyDescent="0.3">
      <c r="A2" s="75"/>
      <c r="B2" s="48"/>
      <c r="C2" s="74"/>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row>
    <row r="3" spans="1:45" s="2" customFormat="1" ht="14.95" thickBot="1" x14ac:dyDescent="0.3">
      <c r="A3" s="12" t="s">
        <v>13</v>
      </c>
      <c r="B3" s="9" t="s">
        <v>14</v>
      </c>
      <c r="C3" s="25" t="s">
        <v>46</v>
      </c>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row>
    <row r="4" spans="1:45" x14ac:dyDescent="0.25">
      <c r="A4" s="148" t="s">
        <v>11</v>
      </c>
      <c r="B4" s="13" t="s">
        <v>15</v>
      </c>
      <c r="C4" s="65"/>
    </row>
    <row r="5" spans="1:45" s="1" customFormat="1" ht="14.95" customHeight="1" x14ac:dyDescent="0.25">
      <c r="A5" s="151"/>
      <c r="B5" s="10" t="s">
        <v>39</v>
      </c>
      <c r="C5" s="66" t="s">
        <v>45</v>
      </c>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row>
    <row r="6" spans="1:45" s="1" customFormat="1" ht="14.95" customHeight="1" x14ac:dyDescent="0.25">
      <c r="A6" s="149"/>
      <c r="B6" s="161" t="s">
        <v>92</v>
      </c>
      <c r="C6" s="66" t="s">
        <v>51</v>
      </c>
      <c r="D6" s="32"/>
      <c r="E6" s="153"/>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row>
    <row r="7" spans="1:45" s="1" customFormat="1" ht="56.4" customHeight="1" x14ac:dyDescent="0.25">
      <c r="A7" s="149"/>
      <c r="B7" s="162"/>
      <c r="C7" s="66" t="s">
        <v>49</v>
      </c>
      <c r="D7" s="32"/>
      <c r="E7" s="153"/>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row>
    <row r="8" spans="1:45" ht="29.9" customHeight="1" x14ac:dyDescent="0.25">
      <c r="A8" s="149"/>
      <c r="B8" s="10" t="s">
        <v>72</v>
      </c>
      <c r="C8" s="66" t="s">
        <v>50</v>
      </c>
      <c r="E8" s="153"/>
    </row>
    <row r="9" spans="1:45" ht="15.8" customHeight="1" thickBot="1" x14ac:dyDescent="0.3">
      <c r="A9" s="149"/>
      <c r="B9" s="28" t="s">
        <v>73</v>
      </c>
      <c r="C9" s="67" t="s">
        <v>48</v>
      </c>
    </row>
    <row r="10" spans="1:45" ht="23.95" customHeight="1" x14ac:dyDescent="0.25">
      <c r="A10" s="156" t="s">
        <v>17</v>
      </c>
      <c r="B10" s="154" t="s">
        <v>90</v>
      </c>
      <c r="C10" s="45" t="s">
        <v>128</v>
      </c>
    </row>
    <row r="11" spans="1:45" s="1" customFormat="1" ht="93.1" customHeight="1" thickBot="1" x14ac:dyDescent="0.3">
      <c r="A11" s="150"/>
      <c r="B11" s="155"/>
      <c r="C11" s="40" t="s">
        <v>155</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row>
    <row r="12" spans="1:45" s="1" customFormat="1" x14ac:dyDescent="0.25">
      <c r="A12" s="152" t="s">
        <v>16</v>
      </c>
      <c r="B12" s="94" t="s">
        <v>22</v>
      </c>
      <c r="C12" s="83"/>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row>
    <row r="13" spans="1:45" s="1" customFormat="1" ht="28.7" customHeight="1" x14ac:dyDescent="0.25">
      <c r="A13" s="149"/>
      <c r="B13" s="11" t="s">
        <v>24</v>
      </c>
      <c r="C13" s="70" t="s">
        <v>56</v>
      </c>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row>
    <row r="14" spans="1:45" s="1" customFormat="1" ht="14.95" thickBot="1" x14ac:dyDescent="0.3">
      <c r="A14" s="150"/>
      <c r="B14" s="15" t="s">
        <v>23</v>
      </c>
      <c r="C14" s="71"/>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row>
    <row r="15" spans="1:45" s="1" customFormat="1" ht="58.45" customHeight="1" x14ac:dyDescent="0.25">
      <c r="A15" s="148" t="s">
        <v>20</v>
      </c>
      <c r="B15" s="13" t="s">
        <v>91</v>
      </c>
      <c r="C15" s="65"/>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row>
    <row r="16" spans="1:45" s="1" customFormat="1" ht="16.3" customHeight="1" x14ac:dyDescent="0.25">
      <c r="A16" s="149"/>
      <c r="B16" s="10" t="s">
        <v>74</v>
      </c>
      <c r="C16" s="7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row>
    <row r="17" spans="1:45" s="1" customFormat="1" x14ac:dyDescent="0.25">
      <c r="A17" s="149"/>
      <c r="B17" s="10" t="s">
        <v>19</v>
      </c>
      <c r="C17" s="66" t="s">
        <v>47</v>
      </c>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row>
    <row r="18" spans="1:45" s="1" customFormat="1" ht="14.95" thickBot="1" x14ac:dyDescent="0.3">
      <c r="A18" s="150"/>
      <c r="B18" s="16" t="s">
        <v>18</v>
      </c>
      <c r="C18" s="69" t="s">
        <v>52</v>
      </c>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row>
    <row r="19" spans="1:45" s="1" customFormat="1" ht="17.7" customHeight="1" x14ac:dyDescent="0.25">
      <c r="A19" s="148" t="s">
        <v>35</v>
      </c>
      <c r="B19" s="17" t="s">
        <v>75</v>
      </c>
      <c r="C19" s="68" t="s">
        <v>50</v>
      </c>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row>
    <row r="20" spans="1:45" s="1" customFormat="1" x14ac:dyDescent="0.25">
      <c r="A20" s="149"/>
      <c r="B20" s="157" t="s">
        <v>25</v>
      </c>
      <c r="C20" s="159" t="s">
        <v>47</v>
      </c>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row>
    <row r="21" spans="1:45" s="1" customFormat="1" ht="1.4" customHeight="1" x14ac:dyDescent="0.25">
      <c r="A21" s="149"/>
      <c r="B21" s="158"/>
      <c r="C21" s="160"/>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row>
    <row r="22" spans="1:45" s="1" customFormat="1" x14ac:dyDescent="0.25">
      <c r="A22" s="149"/>
      <c r="B22" s="146" t="s">
        <v>76</v>
      </c>
      <c r="C22" s="66" t="s">
        <v>54</v>
      </c>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row>
    <row r="23" spans="1:45" s="1" customFormat="1" ht="44.15" customHeight="1" x14ac:dyDescent="0.25">
      <c r="A23" s="149"/>
      <c r="B23" s="147"/>
      <c r="C23" s="66" t="s">
        <v>52</v>
      </c>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row>
    <row r="24" spans="1:45" s="1" customFormat="1" ht="28.55" customHeight="1" x14ac:dyDescent="0.25">
      <c r="A24" s="149"/>
      <c r="B24" s="11" t="s">
        <v>77</v>
      </c>
      <c r="C24" s="66" t="s">
        <v>53</v>
      </c>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row>
    <row r="25" spans="1:45" s="1" customFormat="1" ht="17" customHeight="1" thickBot="1" x14ac:dyDescent="0.3">
      <c r="A25" s="150"/>
      <c r="B25" s="16" t="s">
        <v>26</v>
      </c>
      <c r="C25" s="69" t="s">
        <v>53</v>
      </c>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row>
    <row r="26" spans="1:45" s="1" customFormat="1" x14ac:dyDescent="0.25">
      <c r="A26" s="148" t="s">
        <v>36</v>
      </c>
      <c r="B26" s="13" t="s">
        <v>28</v>
      </c>
      <c r="C26" s="65"/>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row>
    <row r="27" spans="1:45" s="1" customFormat="1" x14ac:dyDescent="0.25">
      <c r="A27" s="149"/>
      <c r="B27" s="10" t="s">
        <v>27</v>
      </c>
      <c r="C27" s="7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row>
    <row r="28" spans="1:45" s="1" customFormat="1" ht="28.7" customHeight="1" thickBot="1" x14ac:dyDescent="0.3">
      <c r="A28" s="150"/>
      <c r="B28" s="14" t="s">
        <v>65</v>
      </c>
      <c r="C28" s="71"/>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row>
    <row r="29" spans="1:45" x14ac:dyDescent="0.25">
      <c r="A29" s="75"/>
      <c r="B29" s="48"/>
      <c r="C29" s="74"/>
    </row>
    <row r="30" spans="1:45" x14ac:dyDescent="0.25">
      <c r="A30" s="76"/>
      <c r="B30" s="79"/>
      <c r="C30" s="74"/>
    </row>
    <row r="31" spans="1:45" s="32" customFormat="1" x14ac:dyDescent="0.25">
      <c r="A31" s="76"/>
      <c r="B31" s="48"/>
      <c r="C31" s="74"/>
    </row>
    <row r="32" spans="1:45" s="32" customFormat="1" x14ac:dyDescent="0.25">
      <c r="A32" s="77"/>
      <c r="B32" s="48"/>
      <c r="C32" s="74"/>
    </row>
    <row r="33" spans="1:3" s="32" customFormat="1" x14ac:dyDescent="0.25">
      <c r="A33" s="76"/>
      <c r="B33" s="48"/>
      <c r="C33" s="74"/>
    </row>
    <row r="34" spans="1:3" s="32" customFormat="1" x14ac:dyDescent="0.25">
      <c r="A34" s="76"/>
      <c r="B34" s="78"/>
      <c r="C34" s="74"/>
    </row>
    <row r="35" spans="1:3" s="32" customFormat="1" x14ac:dyDescent="0.25">
      <c r="A35" s="76"/>
      <c r="B35" s="48"/>
      <c r="C35" s="74"/>
    </row>
    <row r="36" spans="1:3" s="32" customFormat="1" x14ac:dyDescent="0.25">
      <c r="A36" s="76"/>
      <c r="B36" s="48"/>
      <c r="C36" s="74"/>
    </row>
    <row r="37" spans="1:3" s="32" customFormat="1" x14ac:dyDescent="0.25">
      <c r="A37" s="76"/>
      <c r="B37" s="48"/>
      <c r="C37" s="74"/>
    </row>
    <row r="38" spans="1:3" s="32" customFormat="1" x14ac:dyDescent="0.25">
      <c r="A38" s="76"/>
      <c r="B38" s="48"/>
      <c r="C38" s="74"/>
    </row>
    <row r="39" spans="1:3" s="32" customFormat="1" x14ac:dyDescent="0.25">
      <c r="A39" s="76"/>
      <c r="B39" s="48"/>
      <c r="C39" s="74"/>
    </row>
    <row r="40" spans="1:3" s="32" customFormat="1" x14ac:dyDescent="0.25">
      <c r="A40" s="76"/>
      <c r="B40" s="48"/>
      <c r="C40" s="74"/>
    </row>
    <row r="41" spans="1:3" s="32" customFormat="1" x14ac:dyDescent="0.25">
      <c r="A41" s="76"/>
      <c r="B41" s="48"/>
      <c r="C41" s="74"/>
    </row>
    <row r="42" spans="1:3" s="32" customFormat="1" x14ac:dyDescent="0.25">
      <c r="A42" s="76"/>
      <c r="B42" s="48"/>
      <c r="C42" s="74"/>
    </row>
    <row r="43" spans="1:3" s="32" customFormat="1" x14ac:dyDescent="0.25">
      <c r="A43" s="76"/>
      <c r="B43" s="48"/>
      <c r="C43" s="74"/>
    </row>
    <row r="44" spans="1:3" s="32" customFormat="1" x14ac:dyDescent="0.25">
      <c r="A44" s="76"/>
      <c r="B44" s="48"/>
      <c r="C44" s="74"/>
    </row>
    <row r="45" spans="1:3" s="32" customFormat="1" x14ac:dyDescent="0.25">
      <c r="A45" s="76"/>
      <c r="B45" s="48"/>
      <c r="C45" s="74"/>
    </row>
    <row r="46" spans="1:3" s="32" customFormat="1" x14ac:dyDescent="0.25">
      <c r="A46" s="76"/>
      <c r="B46" s="48"/>
      <c r="C46" s="74"/>
    </row>
    <row r="47" spans="1:3" s="32" customFormat="1" x14ac:dyDescent="0.25">
      <c r="A47" s="76"/>
      <c r="B47" s="48"/>
      <c r="C47" s="74"/>
    </row>
    <row r="48" spans="1:3" s="32" customFormat="1" x14ac:dyDescent="0.25">
      <c r="A48" s="76"/>
      <c r="B48" s="48"/>
      <c r="C48" s="74"/>
    </row>
    <row r="49" spans="1:3" s="32" customFormat="1" x14ac:dyDescent="0.25">
      <c r="A49" s="76"/>
      <c r="B49" s="48"/>
      <c r="C49" s="74"/>
    </row>
    <row r="50" spans="1:3" s="32" customFormat="1" x14ac:dyDescent="0.25">
      <c r="A50" s="76"/>
      <c r="B50" s="48"/>
      <c r="C50" s="74"/>
    </row>
    <row r="51" spans="1:3" s="32" customFormat="1" x14ac:dyDescent="0.25">
      <c r="A51" s="76"/>
      <c r="B51" s="48"/>
      <c r="C51" s="74"/>
    </row>
    <row r="52" spans="1:3" s="32" customFormat="1" x14ac:dyDescent="0.25">
      <c r="A52" s="76"/>
      <c r="B52" s="48"/>
      <c r="C52" s="74"/>
    </row>
    <row r="53" spans="1:3" s="32" customFormat="1" x14ac:dyDescent="0.25">
      <c r="A53" s="76"/>
      <c r="B53" s="48"/>
      <c r="C53" s="74"/>
    </row>
    <row r="54" spans="1:3" s="32" customFormat="1" x14ac:dyDescent="0.25">
      <c r="A54" s="76"/>
      <c r="B54" s="48"/>
      <c r="C54" s="74"/>
    </row>
    <row r="55" spans="1:3" s="32" customFormat="1" x14ac:dyDescent="0.25">
      <c r="A55" s="76"/>
      <c r="B55" s="48"/>
      <c r="C55" s="74"/>
    </row>
    <row r="56" spans="1:3" s="32" customFormat="1" x14ac:dyDescent="0.25">
      <c r="A56" s="76"/>
      <c r="B56" s="48"/>
      <c r="C56" s="74"/>
    </row>
    <row r="57" spans="1:3" s="32" customFormat="1" x14ac:dyDescent="0.25">
      <c r="A57" s="76"/>
      <c r="B57" s="48"/>
      <c r="C57" s="74"/>
    </row>
    <row r="58" spans="1:3" s="32" customFormat="1" x14ac:dyDescent="0.25">
      <c r="A58" s="76"/>
      <c r="B58" s="48"/>
      <c r="C58" s="74"/>
    </row>
    <row r="59" spans="1:3" s="32" customFormat="1" x14ac:dyDescent="0.25">
      <c r="A59" s="76"/>
      <c r="B59" s="48"/>
      <c r="C59" s="74"/>
    </row>
    <row r="60" spans="1:3" s="32" customFormat="1" x14ac:dyDescent="0.25">
      <c r="A60" s="76"/>
      <c r="B60" s="48"/>
      <c r="C60" s="74"/>
    </row>
    <row r="61" spans="1:3" s="32" customFormat="1" x14ac:dyDescent="0.25">
      <c r="A61" s="76"/>
      <c r="B61" s="48"/>
      <c r="C61" s="74"/>
    </row>
    <row r="62" spans="1:3" s="32" customFormat="1" x14ac:dyDescent="0.25">
      <c r="A62" s="76"/>
      <c r="B62" s="48"/>
      <c r="C62" s="74"/>
    </row>
    <row r="63" spans="1:3" s="32" customFormat="1" x14ac:dyDescent="0.25">
      <c r="A63" s="76"/>
      <c r="B63" s="48"/>
      <c r="C63" s="74"/>
    </row>
    <row r="64" spans="1:3" s="32" customFormat="1" x14ac:dyDescent="0.25">
      <c r="A64" s="76"/>
      <c r="B64" s="48"/>
      <c r="C64" s="74"/>
    </row>
    <row r="65" spans="1:3" s="32" customFormat="1" x14ac:dyDescent="0.25">
      <c r="A65" s="76"/>
      <c r="B65" s="48"/>
      <c r="C65" s="74"/>
    </row>
    <row r="66" spans="1:3" s="32" customFormat="1" x14ac:dyDescent="0.25">
      <c r="A66" s="76"/>
      <c r="B66" s="48"/>
      <c r="C66" s="74"/>
    </row>
    <row r="67" spans="1:3" s="32" customFormat="1" x14ac:dyDescent="0.25">
      <c r="A67" s="76"/>
      <c r="B67" s="48"/>
      <c r="C67" s="74"/>
    </row>
    <row r="68" spans="1:3" s="32" customFormat="1" x14ac:dyDescent="0.25">
      <c r="A68" s="76"/>
      <c r="B68" s="48"/>
      <c r="C68" s="74"/>
    </row>
    <row r="69" spans="1:3" s="32" customFormat="1" x14ac:dyDescent="0.25">
      <c r="A69" s="76"/>
      <c r="B69" s="48"/>
      <c r="C69" s="74"/>
    </row>
    <row r="70" spans="1:3" s="32" customFormat="1" x14ac:dyDescent="0.25">
      <c r="A70" s="76"/>
      <c r="B70" s="48"/>
      <c r="C70" s="74"/>
    </row>
    <row r="71" spans="1:3" s="32" customFormat="1" x14ac:dyDescent="0.25">
      <c r="A71" s="76"/>
      <c r="B71" s="48"/>
      <c r="C71" s="74"/>
    </row>
    <row r="72" spans="1:3" s="32" customFormat="1" x14ac:dyDescent="0.25">
      <c r="A72" s="76"/>
      <c r="B72" s="48"/>
      <c r="C72" s="74"/>
    </row>
    <row r="73" spans="1:3" s="32" customFormat="1" x14ac:dyDescent="0.25">
      <c r="A73" s="76"/>
      <c r="B73" s="48"/>
      <c r="C73" s="74"/>
    </row>
    <row r="74" spans="1:3" s="32" customFormat="1" x14ac:dyDescent="0.25">
      <c r="A74" s="76"/>
      <c r="B74" s="48"/>
      <c r="C74" s="74"/>
    </row>
    <row r="75" spans="1:3" s="32" customFormat="1" x14ac:dyDescent="0.25">
      <c r="A75" s="76"/>
      <c r="B75" s="48"/>
      <c r="C75" s="74"/>
    </row>
    <row r="76" spans="1:3" s="32" customFormat="1" x14ac:dyDescent="0.25">
      <c r="A76" s="76"/>
      <c r="B76" s="48"/>
      <c r="C76" s="74"/>
    </row>
    <row r="77" spans="1:3" s="32" customFormat="1" x14ac:dyDescent="0.25">
      <c r="A77" s="76"/>
      <c r="B77" s="48"/>
      <c r="C77" s="74"/>
    </row>
    <row r="78" spans="1:3" s="32" customFormat="1" x14ac:dyDescent="0.25">
      <c r="A78" s="76"/>
      <c r="B78" s="48"/>
      <c r="C78" s="74"/>
    </row>
    <row r="79" spans="1:3" s="32" customFormat="1" x14ac:dyDescent="0.25">
      <c r="A79" s="76"/>
      <c r="B79" s="48"/>
      <c r="C79" s="74"/>
    </row>
    <row r="80" spans="1:3" s="32" customFormat="1" x14ac:dyDescent="0.25">
      <c r="A80" s="76"/>
      <c r="B80" s="48"/>
      <c r="C80" s="74"/>
    </row>
    <row r="81" spans="1:3" s="32" customFormat="1" x14ac:dyDescent="0.25">
      <c r="A81" s="76"/>
      <c r="B81" s="48"/>
      <c r="C81" s="74"/>
    </row>
    <row r="82" spans="1:3" s="32" customFormat="1" x14ac:dyDescent="0.25">
      <c r="A82" s="76"/>
      <c r="B82" s="48"/>
      <c r="C82" s="74"/>
    </row>
    <row r="83" spans="1:3" s="32" customFormat="1" x14ac:dyDescent="0.25">
      <c r="A83" s="76"/>
      <c r="B83" s="48"/>
      <c r="C83" s="74"/>
    </row>
    <row r="84" spans="1:3" s="32" customFormat="1" x14ac:dyDescent="0.25">
      <c r="A84" s="76"/>
      <c r="B84" s="48"/>
      <c r="C84" s="74"/>
    </row>
    <row r="85" spans="1:3" s="32" customFormat="1" x14ac:dyDescent="0.25">
      <c r="A85" s="76"/>
      <c r="B85" s="48"/>
      <c r="C85" s="74"/>
    </row>
    <row r="86" spans="1:3" s="32" customFormat="1" x14ac:dyDescent="0.25">
      <c r="A86" s="76"/>
      <c r="B86" s="48"/>
      <c r="C86" s="74"/>
    </row>
    <row r="87" spans="1:3" s="32" customFormat="1" x14ac:dyDescent="0.25">
      <c r="A87" s="76"/>
      <c r="B87" s="48"/>
      <c r="C87" s="74"/>
    </row>
    <row r="88" spans="1:3" s="32" customFormat="1" x14ac:dyDescent="0.25">
      <c r="A88" s="76"/>
      <c r="B88" s="48"/>
      <c r="C88" s="74"/>
    </row>
    <row r="89" spans="1:3" s="32" customFormat="1" x14ac:dyDescent="0.25">
      <c r="A89" s="76"/>
      <c r="B89" s="48"/>
      <c r="C89" s="74"/>
    </row>
    <row r="90" spans="1:3" s="32" customFormat="1" x14ac:dyDescent="0.25">
      <c r="A90" s="76"/>
      <c r="B90" s="48"/>
      <c r="C90" s="74"/>
    </row>
    <row r="91" spans="1:3" s="32" customFormat="1" x14ac:dyDescent="0.25">
      <c r="A91" s="76"/>
      <c r="B91" s="48"/>
      <c r="C91" s="74"/>
    </row>
    <row r="92" spans="1:3" s="32" customFormat="1" x14ac:dyDescent="0.25">
      <c r="A92" s="76"/>
      <c r="B92" s="48"/>
      <c r="C92" s="74"/>
    </row>
    <row r="93" spans="1:3" s="32" customFormat="1" x14ac:dyDescent="0.25">
      <c r="A93" s="76"/>
      <c r="B93" s="48"/>
      <c r="C93" s="74"/>
    </row>
    <row r="94" spans="1:3" s="32" customFormat="1" x14ac:dyDescent="0.25">
      <c r="A94" s="76"/>
      <c r="B94" s="48"/>
      <c r="C94" s="74"/>
    </row>
    <row r="95" spans="1:3" s="32" customFormat="1" x14ac:dyDescent="0.25">
      <c r="A95" s="76"/>
      <c r="B95" s="48"/>
      <c r="C95" s="74"/>
    </row>
    <row r="96" spans="1:3" s="32" customFormat="1" x14ac:dyDescent="0.25">
      <c r="A96" s="76"/>
      <c r="B96" s="48"/>
      <c r="C96" s="74"/>
    </row>
    <row r="97" spans="1:3" s="32" customFormat="1" x14ac:dyDescent="0.25">
      <c r="A97" s="76"/>
      <c r="B97" s="48"/>
      <c r="C97" s="74"/>
    </row>
    <row r="98" spans="1:3" s="32" customFormat="1" x14ac:dyDescent="0.25">
      <c r="A98" s="76"/>
      <c r="B98" s="48"/>
      <c r="C98" s="74"/>
    </row>
    <row r="99" spans="1:3" s="32" customFormat="1" x14ac:dyDescent="0.25">
      <c r="A99" s="76"/>
      <c r="B99" s="48"/>
      <c r="C99" s="74"/>
    </row>
    <row r="100" spans="1:3" s="32" customFormat="1" x14ac:dyDescent="0.25">
      <c r="A100" s="76"/>
      <c r="B100" s="48"/>
      <c r="C100" s="74"/>
    </row>
    <row r="101" spans="1:3" s="32" customFormat="1" x14ac:dyDescent="0.25">
      <c r="A101" s="76"/>
      <c r="B101" s="48"/>
      <c r="C101" s="74"/>
    </row>
    <row r="102" spans="1:3" s="32" customFormat="1" x14ac:dyDescent="0.25">
      <c r="A102" s="76"/>
      <c r="B102" s="48"/>
      <c r="C102" s="74"/>
    </row>
    <row r="103" spans="1:3" s="32" customFormat="1" x14ac:dyDescent="0.25">
      <c r="A103" s="76"/>
      <c r="B103" s="48"/>
      <c r="C103" s="74"/>
    </row>
    <row r="104" spans="1:3" s="32" customFormat="1" x14ac:dyDescent="0.25">
      <c r="A104" s="76"/>
      <c r="B104" s="48"/>
      <c r="C104" s="74"/>
    </row>
    <row r="105" spans="1:3" s="32" customFormat="1" x14ac:dyDescent="0.25">
      <c r="A105" s="76"/>
      <c r="B105" s="48"/>
      <c r="C105" s="74"/>
    </row>
    <row r="106" spans="1:3" s="32" customFormat="1" x14ac:dyDescent="0.25">
      <c r="A106" s="76"/>
      <c r="B106" s="48"/>
      <c r="C106" s="74"/>
    </row>
    <row r="107" spans="1:3" s="32" customFormat="1" x14ac:dyDescent="0.25">
      <c r="A107" s="76"/>
      <c r="B107" s="48"/>
      <c r="C107" s="74"/>
    </row>
    <row r="108" spans="1:3" s="32" customFormat="1" x14ac:dyDescent="0.25">
      <c r="A108" s="76"/>
      <c r="B108" s="48"/>
      <c r="C108" s="74"/>
    </row>
    <row r="109" spans="1:3" s="32" customFormat="1" x14ac:dyDescent="0.25">
      <c r="A109" s="76"/>
      <c r="B109" s="48"/>
      <c r="C109" s="74"/>
    </row>
    <row r="110" spans="1:3" s="32" customFormat="1" x14ac:dyDescent="0.25">
      <c r="A110" s="76"/>
      <c r="B110" s="48"/>
      <c r="C110" s="74"/>
    </row>
    <row r="111" spans="1:3" s="32" customFormat="1" x14ac:dyDescent="0.25">
      <c r="A111" s="76"/>
      <c r="B111" s="48"/>
      <c r="C111" s="74"/>
    </row>
    <row r="112" spans="1:3" s="32" customFormat="1" x14ac:dyDescent="0.25">
      <c r="A112" s="76"/>
      <c r="B112" s="48"/>
      <c r="C112" s="74"/>
    </row>
    <row r="113" spans="1:3" s="32" customFormat="1" x14ac:dyDescent="0.25">
      <c r="A113" s="76"/>
      <c r="B113" s="48"/>
      <c r="C113" s="74"/>
    </row>
    <row r="114" spans="1:3" s="32" customFormat="1" x14ac:dyDescent="0.25">
      <c r="A114" s="76"/>
      <c r="B114" s="48"/>
      <c r="C114" s="74"/>
    </row>
    <row r="115" spans="1:3" s="32" customFormat="1" x14ac:dyDescent="0.25">
      <c r="A115" s="76"/>
      <c r="B115" s="48"/>
      <c r="C115" s="74"/>
    </row>
    <row r="116" spans="1:3" s="32" customFormat="1" x14ac:dyDescent="0.25">
      <c r="A116" s="76"/>
      <c r="B116" s="48"/>
      <c r="C116" s="74"/>
    </row>
    <row r="117" spans="1:3" s="32" customFormat="1" x14ac:dyDescent="0.25">
      <c r="A117" s="76"/>
      <c r="B117" s="48"/>
      <c r="C117" s="74"/>
    </row>
    <row r="118" spans="1:3" s="32" customFormat="1" x14ac:dyDescent="0.25">
      <c r="A118" s="76"/>
      <c r="B118" s="48"/>
      <c r="C118" s="74"/>
    </row>
    <row r="119" spans="1:3" s="32" customFormat="1" x14ac:dyDescent="0.25">
      <c r="A119" s="76"/>
      <c r="B119" s="48"/>
      <c r="C119" s="74"/>
    </row>
    <row r="120" spans="1:3" s="32" customFormat="1" x14ac:dyDescent="0.25">
      <c r="A120" s="76"/>
      <c r="B120" s="48"/>
      <c r="C120" s="74"/>
    </row>
    <row r="121" spans="1:3" s="32" customFormat="1" x14ac:dyDescent="0.25">
      <c r="A121" s="76"/>
      <c r="B121" s="48"/>
      <c r="C121" s="74"/>
    </row>
    <row r="122" spans="1:3" s="32" customFormat="1" x14ac:dyDescent="0.25">
      <c r="A122" s="76"/>
      <c r="B122" s="48"/>
      <c r="C122" s="74"/>
    </row>
    <row r="123" spans="1:3" s="32" customFormat="1" x14ac:dyDescent="0.25">
      <c r="A123" s="76"/>
      <c r="B123" s="48"/>
      <c r="C123" s="74"/>
    </row>
    <row r="124" spans="1:3" s="32" customFormat="1" x14ac:dyDescent="0.25">
      <c r="A124" s="76"/>
      <c r="B124" s="48"/>
      <c r="C124" s="74"/>
    </row>
    <row r="125" spans="1:3" s="32" customFormat="1" x14ac:dyDescent="0.25">
      <c r="A125" s="76"/>
      <c r="B125" s="48"/>
      <c r="C125" s="74"/>
    </row>
    <row r="126" spans="1:3" s="32" customFormat="1" x14ac:dyDescent="0.25">
      <c r="A126" s="76"/>
      <c r="B126" s="48"/>
      <c r="C126" s="74"/>
    </row>
    <row r="127" spans="1:3" s="32" customFormat="1" x14ac:dyDescent="0.25">
      <c r="A127" s="76"/>
      <c r="B127" s="48"/>
      <c r="C127" s="74"/>
    </row>
    <row r="128" spans="1:3" s="32" customFormat="1" x14ac:dyDescent="0.25">
      <c r="A128" s="76"/>
      <c r="B128" s="48"/>
      <c r="C128" s="74"/>
    </row>
    <row r="129" spans="1:3" s="32" customFormat="1" x14ac:dyDescent="0.25">
      <c r="A129" s="76"/>
      <c r="B129" s="48"/>
      <c r="C129" s="74"/>
    </row>
    <row r="130" spans="1:3" s="32" customFormat="1" x14ac:dyDescent="0.25">
      <c r="A130" s="76"/>
      <c r="B130" s="48"/>
      <c r="C130" s="74"/>
    </row>
    <row r="131" spans="1:3" s="32" customFormat="1" x14ac:dyDescent="0.25">
      <c r="A131" s="76"/>
      <c r="B131" s="48"/>
      <c r="C131" s="74"/>
    </row>
    <row r="132" spans="1:3" s="32" customFormat="1" x14ac:dyDescent="0.25">
      <c r="A132" s="76"/>
      <c r="B132" s="48"/>
      <c r="C132" s="74"/>
    </row>
    <row r="133" spans="1:3" s="32" customFormat="1" x14ac:dyDescent="0.25">
      <c r="A133" s="76"/>
      <c r="B133" s="48"/>
      <c r="C133" s="74"/>
    </row>
    <row r="134" spans="1:3" s="32" customFormat="1" x14ac:dyDescent="0.25">
      <c r="A134" s="76"/>
      <c r="B134" s="48"/>
      <c r="C134" s="74"/>
    </row>
    <row r="135" spans="1:3" s="32" customFormat="1" x14ac:dyDescent="0.25">
      <c r="A135" s="76"/>
      <c r="B135" s="48"/>
      <c r="C135" s="74"/>
    </row>
    <row r="136" spans="1:3" s="32" customFormat="1" x14ac:dyDescent="0.25">
      <c r="A136" s="76"/>
      <c r="B136" s="48"/>
      <c r="C136" s="74"/>
    </row>
    <row r="137" spans="1:3" s="32" customFormat="1" x14ac:dyDescent="0.25">
      <c r="A137" s="76"/>
      <c r="B137" s="48"/>
      <c r="C137" s="74"/>
    </row>
    <row r="138" spans="1:3" s="32" customFormat="1" x14ac:dyDescent="0.25">
      <c r="A138" s="76"/>
      <c r="B138" s="48"/>
      <c r="C138" s="74"/>
    </row>
    <row r="139" spans="1:3" s="32" customFormat="1" x14ac:dyDescent="0.25">
      <c r="A139" s="76"/>
      <c r="B139" s="48"/>
      <c r="C139" s="74"/>
    </row>
    <row r="140" spans="1:3" s="32" customFormat="1" x14ac:dyDescent="0.25">
      <c r="A140" s="76"/>
      <c r="B140" s="48"/>
      <c r="C140" s="74"/>
    </row>
    <row r="141" spans="1:3" s="32" customFormat="1" x14ac:dyDescent="0.25">
      <c r="A141" s="76"/>
      <c r="B141" s="48"/>
      <c r="C141" s="74"/>
    </row>
    <row r="142" spans="1:3" s="32" customFormat="1" x14ac:dyDescent="0.25">
      <c r="A142" s="76"/>
      <c r="B142" s="48"/>
      <c r="C142" s="74"/>
    </row>
    <row r="143" spans="1:3" s="32" customFormat="1" x14ac:dyDescent="0.25">
      <c r="A143" s="76"/>
      <c r="B143" s="48"/>
      <c r="C143" s="74"/>
    </row>
    <row r="144" spans="1:3" s="32" customFormat="1" x14ac:dyDescent="0.25">
      <c r="A144" s="76"/>
      <c r="B144" s="48"/>
      <c r="C144" s="74"/>
    </row>
    <row r="145" spans="1:3" s="32" customFormat="1" x14ac:dyDescent="0.25">
      <c r="A145" s="76"/>
      <c r="B145" s="48"/>
      <c r="C145" s="74"/>
    </row>
    <row r="146" spans="1:3" s="32" customFormat="1" x14ac:dyDescent="0.25">
      <c r="A146" s="76"/>
      <c r="B146" s="48"/>
      <c r="C146" s="74"/>
    </row>
    <row r="147" spans="1:3" s="32" customFormat="1" x14ac:dyDescent="0.25">
      <c r="A147" s="76"/>
      <c r="B147" s="48"/>
      <c r="C147" s="74"/>
    </row>
    <row r="148" spans="1:3" s="32" customFormat="1" x14ac:dyDescent="0.25">
      <c r="A148" s="76"/>
      <c r="B148" s="48"/>
      <c r="C148" s="74"/>
    </row>
    <row r="149" spans="1:3" s="32" customFormat="1" x14ac:dyDescent="0.25">
      <c r="A149" s="76"/>
      <c r="B149" s="48"/>
      <c r="C149" s="74"/>
    </row>
    <row r="150" spans="1:3" s="32" customFormat="1" x14ac:dyDescent="0.25">
      <c r="A150" s="76"/>
      <c r="B150" s="48"/>
      <c r="C150" s="74"/>
    </row>
    <row r="151" spans="1:3" s="32" customFormat="1" x14ac:dyDescent="0.25">
      <c r="A151" s="76"/>
      <c r="B151" s="48"/>
      <c r="C151" s="74"/>
    </row>
    <row r="152" spans="1:3" s="32" customFormat="1" x14ac:dyDescent="0.25">
      <c r="A152" s="76"/>
      <c r="B152" s="48"/>
      <c r="C152" s="74"/>
    </row>
    <row r="153" spans="1:3" s="32" customFormat="1" x14ac:dyDescent="0.25">
      <c r="A153" s="76"/>
      <c r="B153" s="48"/>
      <c r="C153" s="74"/>
    </row>
    <row r="154" spans="1:3" s="32" customFormat="1" x14ac:dyDescent="0.25">
      <c r="A154" s="76"/>
      <c r="B154" s="48"/>
      <c r="C154" s="74"/>
    </row>
    <row r="155" spans="1:3" s="32" customFormat="1" x14ac:dyDescent="0.25">
      <c r="A155" s="76"/>
      <c r="B155" s="48"/>
      <c r="C155" s="74"/>
    </row>
    <row r="156" spans="1:3" s="32" customFormat="1" x14ac:dyDescent="0.25">
      <c r="A156" s="76"/>
      <c r="B156" s="48"/>
      <c r="C156" s="74"/>
    </row>
    <row r="157" spans="1:3" s="32" customFormat="1" x14ac:dyDescent="0.25">
      <c r="A157" s="76"/>
      <c r="B157" s="48"/>
      <c r="C157" s="74"/>
    </row>
    <row r="158" spans="1:3" s="32" customFormat="1" x14ac:dyDescent="0.25">
      <c r="A158" s="76"/>
      <c r="B158" s="48"/>
      <c r="C158" s="74"/>
    </row>
    <row r="159" spans="1:3" s="32" customFormat="1" x14ac:dyDescent="0.25">
      <c r="A159" s="76"/>
      <c r="B159" s="48"/>
      <c r="C159" s="74"/>
    </row>
    <row r="160" spans="1:3" s="32" customFormat="1" x14ac:dyDescent="0.25">
      <c r="A160" s="76"/>
      <c r="B160" s="48"/>
      <c r="C160" s="74"/>
    </row>
    <row r="161" spans="1:3" s="32" customFormat="1" x14ac:dyDescent="0.25">
      <c r="A161" s="76"/>
      <c r="B161" s="48"/>
      <c r="C161" s="74"/>
    </row>
    <row r="162" spans="1:3" s="32" customFormat="1" x14ac:dyDescent="0.25">
      <c r="A162" s="76"/>
      <c r="B162" s="48"/>
      <c r="C162" s="74"/>
    </row>
    <row r="163" spans="1:3" s="32" customFormat="1" x14ac:dyDescent="0.25">
      <c r="A163" s="76"/>
      <c r="B163" s="48"/>
      <c r="C163" s="74"/>
    </row>
    <row r="164" spans="1:3" s="32" customFormat="1" x14ac:dyDescent="0.25">
      <c r="A164" s="76"/>
      <c r="B164" s="48"/>
      <c r="C164" s="74"/>
    </row>
    <row r="165" spans="1:3" s="32" customFormat="1" x14ac:dyDescent="0.25">
      <c r="A165" s="76"/>
      <c r="B165" s="48"/>
      <c r="C165" s="74"/>
    </row>
    <row r="166" spans="1:3" s="32" customFormat="1" x14ac:dyDescent="0.25">
      <c r="A166" s="76"/>
      <c r="B166" s="48"/>
      <c r="C166" s="74"/>
    </row>
    <row r="167" spans="1:3" s="32" customFormat="1" x14ac:dyDescent="0.25">
      <c r="A167" s="76"/>
      <c r="B167" s="48"/>
      <c r="C167" s="74"/>
    </row>
    <row r="168" spans="1:3" s="32" customFormat="1" x14ac:dyDescent="0.25">
      <c r="A168" s="76"/>
      <c r="B168" s="48"/>
      <c r="C168" s="74"/>
    </row>
    <row r="169" spans="1:3" s="32" customFormat="1" x14ac:dyDescent="0.25">
      <c r="A169" s="76"/>
      <c r="B169" s="48"/>
      <c r="C169" s="74"/>
    </row>
    <row r="170" spans="1:3" s="32" customFormat="1" x14ac:dyDescent="0.25">
      <c r="A170" s="76"/>
      <c r="B170" s="48"/>
      <c r="C170" s="74"/>
    </row>
    <row r="171" spans="1:3" s="32" customFormat="1" x14ac:dyDescent="0.25">
      <c r="A171" s="76"/>
      <c r="B171" s="48"/>
      <c r="C171" s="74"/>
    </row>
    <row r="172" spans="1:3" s="32" customFormat="1" x14ac:dyDescent="0.25">
      <c r="A172" s="76"/>
      <c r="B172" s="48"/>
      <c r="C172" s="74"/>
    </row>
    <row r="173" spans="1:3" s="32" customFormat="1" x14ac:dyDescent="0.25">
      <c r="A173" s="76"/>
      <c r="B173" s="48"/>
      <c r="C173" s="74"/>
    </row>
    <row r="174" spans="1:3" s="32" customFormat="1" x14ac:dyDescent="0.25">
      <c r="A174" s="76"/>
      <c r="B174" s="48"/>
      <c r="C174" s="74"/>
    </row>
    <row r="175" spans="1:3" s="32" customFormat="1" x14ac:dyDescent="0.25">
      <c r="A175" s="76"/>
      <c r="B175" s="48"/>
      <c r="C175" s="74"/>
    </row>
    <row r="176" spans="1:3" s="32" customFormat="1" x14ac:dyDescent="0.25">
      <c r="A176" s="76"/>
      <c r="B176" s="48"/>
      <c r="C176" s="74"/>
    </row>
    <row r="177" spans="1:3" s="32" customFormat="1" x14ac:dyDescent="0.25">
      <c r="A177" s="76"/>
      <c r="B177" s="48"/>
      <c r="C177" s="74"/>
    </row>
    <row r="178" spans="1:3" s="32" customFormat="1" x14ac:dyDescent="0.25">
      <c r="A178" s="76"/>
      <c r="B178" s="48"/>
      <c r="C178" s="74"/>
    </row>
    <row r="179" spans="1:3" s="32" customFormat="1" x14ac:dyDescent="0.25">
      <c r="A179" s="76"/>
      <c r="B179" s="48"/>
      <c r="C179" s="74"/>
    </row>
    <row r="180" spans="1:3" s="32" customFormat="1" x14ac:dyDescent="0.25">
      <c r="A180" s="76"/>
      <c r="B180" s="48"/>
      <c r="C180" s="74"/>
    </row>
    <row r="181" spans="1:3" s="32" customFormat="1" x14ac:dyDescent="0.25">
      <c r="A181" s="76"/>
      <c r="B181" s="48"/>
      <c r="C181" s="74"/>
    </row>
    <row r="182" spans="1:3" s="32" customFormat="1" x14ac:dyDescent="0.25">
      <c r="A182" s="76"/>
      <c r="B182" s="48"/>
      <c r="C182" s="74"/>
    </row>
    <row r="183" spans="1:3" s="32" customFormat="1" x14ac:dyDescent="0.25">
      <c r="A183" s="76"/>
      <c r="B183" s="48"/>
      <c r="C183" s="74"/>
    </row>
    <row r="184" spans="1:3" s="32" customFormat="1" x14ac:dyDescent="0.25">
      <c r="A184" s="76"/>
      <c r="B184" s="48"/>
      <c r="C184" s="74"/>
    </row>
    <row r="185" spans="1:3" s="32" customFormat="1" x14ac:dyDescent="0.25">
      <c r="A185" s="76"/>
      <c r="B185" s="48"/>
      <c r="C185" s="74"/>
    </row>
    <row r="186" spans="1:3" s="32" customFormat="1" x14ac:dyDescent="0.25">
      <c r="A186" s="76"/>
      <c r="B186" s="48"/>
      <c r="C186" s="74"/>
    </row>
    <row r="187" spans="1:3" s="32" customFormat="1" x14ac:dyDescent="0.25">
      <c r="A187" s="76"/>
      <c r="B187" s="48"/>
      <c r="C187" s="74"/>
    </row>
    <row r="188" spans="1:3" s="32" customFormat="1" x14ac:dyDescent="0.25">
      <c r="A188" s="76"/>
      <c r="B188" s="48"/>
      <c r="C188" s="74"/>
    </row>
    <row r="189" spans="1:3" s="32" customFormat="1" x14ac:dyDescent="0.25">
      <c r="A189" s="76"/>
      <c r="B189" s="48"/>
      <c r="C189" s="74"/>
    </row>
    <row r="190" spans="1:3" s="32" customFormat="1" x14ac:dyDescent="0.25">
      <c r="A190" s="76"/>
      <c r="B190" s="48"/>
      <c r="C190" s="74"/>
    </row>
    <row r="191" spans="1:3" s="32" customFormat="1" x14ac:dyDescent="0.25">
      <c r="A191" s="76"/>
      <c r="B191" s="48"/>
      <c r="C191" s="74"/>
    </row>
    <row r="192" spans="1:3" s="32" customFormat="1" x14ac:dyDescent="0.25">
      <c r="A192" s="76"/>
      <c r="B192" s="48"/>
      <c r="C192" s="74"/>
    </row>
    <row r="193" spans="1:3" s="32" customFormat="1" x14ac:dyDescent="0.25">
      <c r="A193" s="76"/>
      <c r="B193" s="48"/>
      <c r="C193" s="74"/>
    </row>
    <row r="194" spans="1:3" s="32" customFormat="1" x14ac:dyDescent="0.25">
      <c r="A194" s="76"/>
      <c r="B194" s="48"/>
      <c r="C194" s="74"/>
    </row>
    <row r="195" spans="1:3" s="32" customFormat="1" x14ac:dyDescent="0.25">
      <c r="A195" s="76"/>
      <c r="B195" s="48"/>
      <c r="C195" s="74"/>
    </row>
    <row r="196" spans="1:3" s="32" customFormat="1" x14ac:dyDescent="0.25">
      <c r="A196" s="76"/>
      <c r="B196" s="48"/>
      <c r="C196" s="74"/>
    </row>
    <row r="197" spans="1:3" s="32" customFormat="1" x14ac:dyDescent="0.25">
      <c r="A197" s="76"/>
      <c r="B197" s="48"/>
      <c r="C197" s="74"/>
    </row>
    <row r="198" spans="1:3" s="32" customFormat="1" x14ac:dyDescent="0.25">
      <c r="A198" s="76"/>
      <c r="B198" s="48"/>
      <c r="C198" s="74"/>
    </row>
    <row r="199" spans="1:3" s="32" customFormat="1" x14ac:dyDescent="0.25">
      <c r="A199" s="76"/>
      <c r="B199" s="48"/>
      <c r="C199" s="74"/>
    </row>
    <row r="200" spans="1:3" s="32" customFormat="1" x14ac:dyDescent="0.25">
      <c r="A200" s="76"/>
      <c r="B200" s="48"/>
      <c r="C200" s="74"/>
    </row>
    <row r="201" spans="1:3" s="32" customFormat="1" x14ac:dyDescent="0.25">
      <c r="A201" s="76"/>
      <c r="B201" s="48"/>
      <c r="C201" s="74"/>
    </row>
    <row r="202" spans="1:3" s="32" customFormat="1" x14ac:dyDescent="0.25">
      <c r="A202" s="76"/>
      <c r="B202" s="48"/>
      <c r="C202" s="74"/>
    </row>
    <row r="203" spans="1:3" s="32" customFormat="1" x14ac:dyDescent="0.25">
      <c r="A203" s="76"/>
      <c r="B203" s="48"/>
      <c r="C203" s="74"/>
    </row>
    <row r="204" spans="1:3" s="32" customFormat="1" x14ac:dyDescent="0.25">
      <c r="A204" s="76"/>
      <c r="B204" s="48"/>
      <c r="C204" s="74"/>
    </row>
    <row r="205" spans="1:3" s="32" customFormat="1" x14ac:dyDescent="0.25">
      <c r="A205" s="76"/>
      <c r="B205" s="48"/>
      <c r="C205" s="74"/>
    </row>
    <row r="206" spans="1:3" s="32" customFormat="1" x14ac:dyDescent="0.25">
      <c r="A206" s="76"/>
      <c r="B206" s="48"/>
      <c r="C206" s="74"/>
    </row>
    <row r="207" spans="1:3" s="32" customFormat="1" x14ac:dyDescent="0.25">
      <c r="A207" s="76"/>
      <c r="B207" s="48"/>
      <c r="C207" s="74"/>
    </row>
    <row r="208" spans="1:3" s="32" customFormat="1" x14ac:dyDescent="0.25">
      <c r="A208" s="76"/>
      <c r="B208" s="48"/>
      <c r="C208" s="74"/>
    </row>
    <row r="209" spans="1:3" s="32" customFormat="1" x14ac:dyDescent="0.25">
      <c r="A209" s="76"/>
      <c r="B209" s="48"/>
      <c r="C209" s="74"/>
    </row>
    <row r="210" spans="1:3" s="32" customFormat="1" x14ac:dyDescent="0.25">
      <c r="A210" s="76"/>
      <c r="B210" s="48"/>
      <c r="C210" s="74"/>
    </row>
    <row r="211" spans="1:3" s="32" customFormat="1" x14ac:dyDescent="0.25">
      <c r="A211" s="76"/>
      <c r="B211" s="48"/>
      <c r="C211" s="74"/>
    </row>
    <row r="212" spans="1:3" s="32" customFormat="1" x14ac:dyDescent="0.25">
      <c r="A212" s="76"/>
      <c r="B212" s="48"/>
      <c r="C212" s="74"/>
    </row>
    <row r="213" spans="1:3" s="32" customFormat="1" x14ac:dyDescent="0.25">
      <c r="A213" s="76"/>
      <c r="B213" s="48"/>
      <c r="C213" s="74"/>
    </row>
    <row r="214" spans="1:3" s="32" customFormat="1" x14ac:dyDescent="0.25">
      <c r="A214" s="76"/>
      <c r="B214" s="48"/>
      <c r="C214" s="74"/>
    </row>
    <row r="215" spans="1:3" s="32" customFormat="1" x14ac:dyDescent="0.25">
      <c r="A215" s="76"/>
      <c r="B215" s="48"/>
      <c r="C215" s="74"/>
    </row>
    <row r="216" spans="1:3" s="32" customFormat="1" x14ac:dyDescent="0.25">
      <c r="A216" s="76"/>
      <c r="B216" s="48"/>
      <c r="C216" s="74"/>
    </row>
    <row r="217" spans="1:3" s="32" customFormat="1" x14ac:dyDescent="0.25">
      <c r="A217" s="76"/>
      <c r="B217" s="48"/>
      <c r="C217" s="74"/>
    </row>
    <row r="218" spans="1:3" s="32" customFormat="1" x14ac:dyDescent="0.25">
      <c r="A218" s="76"/>
      <c r="B218" s="48"/>
      <c r="C218" s="74"/>
    </row>
    <row r="219" spans="1:3" s="32" customFormat="1" x14ac:dyDescent="0.25">
      <c r="A219" s="76"/>
      <c r="B219" s="48"/>
      <c r="C219" s="74"/>
    </row>
    <row r="220" spans="1:3" s="32" customFormat="1" x14ac:dyDescent="0.25">
      <c r="A220" s="76"/>
      <c r="B220" s="48"/>
      <c r="C220" s="74"/>
    </row>
    <row r="221" spans="1:3" s="32" customFormat="1" x14ac:dyDescent="0.25">
      <c r="A221" s="76"/>
      <c r="B221" s="48"/>
      <c r="C221" s="74"/>
    </row>
    <row r="222" spans="1:3" s="32" customFormat="1" x14ac:dyDescent="0.25">
      <c r="A222" s="76"/>
      <c r="B222" s="48"/>
      <c r="C222" s="74"/>
    </row>
    <row r="223" spans="1:3" s="32" customFormat="1" x14ac:dyDescent="0.25">
      <c r="A223" s="76"/>
      <c r="B223" s="48"/>
      <c r="C223" s="74"/>
    </row>
    <row r="224" spans="1:3" s="32" customFormat="1" x14ac:dyDescent="0.25">
      <c r="A224" s="76"/>
      <c r="B224" s="48"/>
      <c r="C224" s="74"/>
    </row>
    <row r="225" spans="1:3" s="32" customFormat="1" x14ac:dyDescent="0.25">
      <c r="A225" s="76"/>
      <c r="B225" s="48"/>
      <c r="C225" s="74"/>
    </row>
    <row r="226" spans="1:3" s="32" customFormat="1" x14ac:dyDescent="0.25">
      <c r="A226" s="76"/>
      <c r="B226" s="48"/>
      <c r="C226" s="74"/>
    </row>
    <row r="227" spans="1:3" s="32" customFormat="1" x14ac:dyDescent="0.25">
      <c r="A227" s="76"/>
      <c r="B227" s="48"/>
      <c r="C227" s="74"/>
    </row>
    <row r="228" spans="1:3" s="32" customFormat="1" x14ac:dyDescent="0.25">
      <c r="A228" s="76"/>
      <c r="B228" s="48"/>
      <c r="C228" s="74"/>
    </row>
    <row r="229" spans="1:3" s="32" customFormat="1" x14ac:dyDescent="0.25">
      <c r="A229" s="76"/>
      <c r="B229" s="48"/>
      <c r="C229" s="74"/>
    </row>
    <row r="230" spans="1:3" s="32" customFormat="1" x14ac:dyDescent="0.25">
      <c r="A230" s="76"/>
      <c r="B230" s="48"/>
      <c r="C230" s="74"/>
    </row>
    <row r="231" spans="1:3" s="32" customFormat="1" x14ac:dyDescent="0.25">
      <c r="A231" s="76"/>
      <c r="B231" s="48"/>
      <c r="C231" s="74"/>
    </row>
    <row r="232" spans="1:3" s="32" customFormat="1" x14ac:dyDescent="0.25">
      <c r="A232" s="76"/>
      <c r="B232" s="48"/>
      <c r="C232" s="74"/>
    </row>
    <row r="233" spans="1:3" s="32" customFormat="1" x14ac:dyDescent="0.25">
      <c r="A233" s="76"/>
      <c r="B233" s="48"/>
      <c r="C233" s="74"/>
    </row>
    <row r="234" spans="1:3" s="32" customFormat="1" x14ac:dyDescent="0.25">
      <c r="A234" s="76"/>
      <c r="B234" s="48"/>
      <c r="C234" s="74"/>
    </row>
    <row r="235" spans="1:3" s="32" customFormat="1" x14ac:dyDescent="0.25">
      <c r="A235" s="76"/>
      <c r="B235" s="48"/>
      <c r="C235" s="74"/>
    </row>
    <row r="236" spans="1:3" s="32" customFormat="1" x14ac:dyDescent="0.25">
      <c r="A236" s="76"/>
      <c r="B236" s="48"/>
      <c r="C236" s="74"/>
    </row>
    <row r="237" spans="1:3" s="32" customFormat="1" x14ac:dyDescent="0.25">
      <c r="A237" s="76"/>
      <c r="B237" s="48"/>
      <c r="C237" s="74"/>
    </row>
    <row r="238" spans="1:3" s="32" customFormat="1" x14ac:dyDescent="0.25">
      <c r="A238" s="76"/>
      <c r="B238" s="48"/>
      <c r="C238" s="74"/>
    </row>
    <row r="239" spans="1:3" s="32" customFormat="1" x14ac:dyDescent="0.25">
      <c r="A239" s="76"/>
      <c r="B239" s="48"/>
      <c r="C239" s="74"/>
    </row>
    <row r="240" spans="1:3" s="32" customFormat="1" x14ac:dyDescent="0.25">
      <c r="A240" s="76"/>
      <c r="B240" s="48"/>
      <c r="C240" s="74"/>
    </row>
    <row r="241" spans="1:3" s="32" customFormat="1" x14ac:dyDescent="0.25">
      <c r="A241" s="76"/>
      <c r="B241" s="48"/>
      <c r="C241" s="74"/>
    </row>
    <row r="242" spans="1:3" s="32" customFormat="1" x14ac:dyDescent="0.25">
      <c r="A242" s="76"/>
      <c r="B242" s="48"/>
      <c r="C242" s="74"/>
    </row>
    <row r="243" spans="1:3" s="32" customFormat="1" x14ac:dyDescent="0.25">
      <c r="A243" s="76"/>
      <c r="B243" s="48"/>
      <c r="C243" s="74"/>
    </row>
    <row r="244" spans="1:3" s="32" customFormat="1" x14ac:dyDescent="0.25">
      <c r="A244" s="76"/>
      <c r="B244" s="48"/>
      <c r="C244" s="74"/>
    </row>
    <row r="245" spans="1:3" s="32" customFormat="1" x14ac:dyDescent="0.25">
      <c r="A245" s="76"/>
      <c r="B245" s="48"/>
      <c r="C245" s="74"/>
    </row>
    <row r="246" spans="1:3" s="32" customFormat="1" x14ac:dyDescent="0.25">
      <c r="A246" s="76"/>
      <c r="B246" s="48"/>
      <c r="C246" s="74"/>
    </row>
    <row r="247" spans="1:3" s="32" customFormat="1" x14ac:dyDescent="0.25">
      <c r="A247" s="76"/>
      <c r="B247" s="48"/>
      <c r="C247" s="74"/>
    </row>
    <row r="248" spans="1:3" s="32" customFormat="1" x14ac:dyDescent="0.25">
      <c r="A248" s="76"/>
      <c r="B248" s="48"/>
      <c r="C248" s="74"/>
    </row>
    <row r="249" spans="1:3" s="32" customFormat="1" x14ac:dyDescent="0.25">
      <c r="A249" s="76"/>
      <c r="B249" s="48"/>
      <c r="C249" s="74"/>
    </row>
    <row r="250" spans="1:3" s="32" customFormat="1" x14ac:dyDescent="0.25">
      <c r="A250" s="76"/>
      <c r="B250" s="48"/>
      <c r="C250" s="74"/>
    </row>
    <row r="251" spans="1:3" s="32" customFormat="1" x14ac:dyDescent="0.25">
      <c r="A251" s="76"/>
      <c r="B251" s="48"/>
      <c r="C251" s="74"/>
    </row>
    <row r="252" spans="1:3" s="32" customFormat="1" x14ac:dyDescent="0.25">
      <c r="A252" s="76"/>
      <c r="B252" s="48"/>
      <c r="C252" s="74"/>
    </row>
    <row r="253" spans="1:3" s="32" customFormat="1" x14ac:dyDescent="0.25">
      <c r="A253" s="76"/>
      <c r="B253" s="48"/>
      <c r="C253" s="74"/>
    </row>
    <row r="254" spans="1:3" s="32" customFormat="1" x14ac:dyDescent="0.25">
      <c r="A254" s="76"/>
      <c r="B254" s="48"/>
      <c r="C254" s="74"/>
    </row>
    <row r="255" spans="1:3" s="32" customFormat="1" x14ac:dyDescent="0.25">
      <c r="A255" s="76"/>
      <c r="B255" s="48"/>
      <c r="C255" s="74"/>
    </row>
    <row r="256" spans="1:3" s="32" customFormat="1" x14ac:dyDescent="0.25">
      <c r="A256" s="76"/>
      <c r="B256" s="48"/>
      <c r="C256" s="74"/>
    </row>
    <row r="257" spans="1:3" s="32" customFormat="1" x14ac:dyDescent="0.25">
      <c r="A257" s="76"/>
      <c r="B257" s="48"/>
      <c r="C257" s="74"/>
    </row>
    <row r="258" spans="1:3" s="32" customFormat="1" x14ac:dyDescent="0.25">
      <c r="A258" s="76"/>
      <c r="B258" s="48"/>
      <c r="C258" s="74"/>
    </row>
    <row r="259" spans="1:3" s="32" customFormat="1" x14ac:dyDescent="0.25">
      <c r="A259" s="76"/>
      <c r="B259" s="48"/>
      <c r="C259" s="74"/>
    </row>
    <row r="260" spans="1:3" s="32" customFormat="1" x14ac:dyDescent="0.25">
      <c r="A260" s="76"/>
      <c r="B260" s="48"/>
      <c r="C260" s="74"/>
    </row>
    <row r="261" spans="1:3" s="32" customFormat="1" x14ac:dyDescent="0.25">
      <c r="A261" s="76"/>
      <c r="B261" s="48"/>
      <c r="C261" s="74"/>
    </row>
    <row r="262" spans="1:3" s="32" customFormat="1" x14ac:dyDescent="0.25">
      <c r="A262" s="76"/>
      <c r="B262" s="48"/>
      <c r="C262" s="74"/>
    </row>
    <row r="263" spans="1:3" s="32" customFormat="1" x14ac:dyDescent="0.25">
      <c r="A263" s="76"/>
      <c r="B263" s="48"/>
      <c r="C263" s="74"/>
    </row>
    <row r="264" spans="1:3" s="32" customFormat="1" x14ac:dyDescent="0.25">
      <c r="A264" s="76"/>
      <c r="B264" s="48"/>
      <c r="C264" s="74"/>
    </row>
    <row r="265" spans="1:3" s="32" customFormat="1" x14ac:dyDescent="0.25">
      <c r="A265" s="76"/>
      <c r="B265" s="48"/>
      <c r="C265" s="74"/>
    </row>
    <row r="266" spans="1:3" s="32" customFormat="1" x14ac:dyDescent="0.25">
      <c r="A266" s="76"/>
      <c r="B266" s="48"/>
      <c r="C266" s="74"/>
    </row>
    <row r="267" spans="1:3" s="32" customFormat="1" x14ac:dyDescent="0.25">
      <c r="A267" s="76"/>
      <c r="B267" s="48"/>
      <c r="C267" s="74"/>
    </row>
    <row r="268" spans="1:3" s="32" customFormat="1" x14ac:dyDescent="0.25">
      <c r="A268" s="76"/>
      <c r="B268" s="48"/>
      <c r="C268" s="74"/>
    </row>
    <row r="269" spans="1:3" s="32" customFormat="1" x14ac:dyDescent="0.25">
      <c r="A269" s="76"/>
      <c r="B269" s="48"/>
      <c r="C269" s="74"/>
    </row>
    <row r="270" spans="1:3" s="32" customFormat="1" x14ac:dyDescent="0.25">
      <c r="A270" s="76"/>
      <c r="B270" s="48"/>
      <c r="C270" s="74"/>
    </row>
    <row r="271" spans="1:3" s="32" customFormat="1" x14ac:dyDescent="0.25">
      <c r="A271" s="76"/>
      <c r="B271" s="48"/>
      <c r="C271" s="74"/>
    </row>
    <row r="272" spans="1:3" s="32" customFormat="1" x14ac:dyDescent="0.25">
      <c r="A272" s="76"/>
      <c r="B272" s="48"/>
      <c r="C272" s="74"/>
    </row>
    <row r="273" spans="1:3" s="32" customFormat="1" x14ac:dyDescent="0.25">
      <c r="A273" s="76"/>
      <c r="B273" s="48"/>
      <c r="C273" s="74"/>
    </row>
    <row r="274" spans="1:3" s="32" customFormat="1" x14ac:dyDescent="0.25">
      <c r="A274" s="76"/>
      <c r="B274" s="48"/>
      <c r="C274" s="74"/>
    </row>
    <row r="275" spans="1:3" s="32" customFormat="1" x14ac:dyDescent="0.25">
      <c r="A275" s="76"/>
      <c r="B275" s="48"/>
      <c r="C275" s="74"/>
    </row>
    <row r="276" spans="1:3" s="32" customFormat="1" x14ac:dyDescent="0.25">
      <c r="A276" s="76"/>
      <c r="B276" s="48"/>
      <c r="C276" s="74"/>
    </row>
    <row r="277" spans="1:3" s="32" customFormat="1" x14ac:dyDescent="0.25">
      <c r="A277" s="76"/>
      <c r="B277" s="48"/>
      <c r="C277" s="74"/>
    </row>
    <row r="278" spans="1:3" s="32" customFormat="1" x14ac:dyDescent="0.25">
      <c r="A278" s="76"/>
      <c r="B278" s="48"/>
      <c r="C278" s="74"/>
    </row>
    <row r="279" spans="1:3" s="32" customFormat="1" x14ac:dyDescent="0.25">
      <c r="A279" s="76"/>
      <c r="B279" s="48"/>
      <c r="C279" s="74"/>
    </row>
    <row r="280" spans="1:3" s="32" customFormat="1" x14ac:dyDescent="0.25">
      <c r="A280" s="76"/>
      <c r="B280" s="48"/>
      <c r="C280" s="74"/>
    </row>
    <row r="281" spans="1:3" s="32" customFormat="1" x14ac:dyDescent="0.25">
      <c r="A281" s="76"/>
      <c r="B281" s="48"/>
      <c r="C281" s="74"/>
    </row>
    <row r="282" spans="1:3" s="32" customFormat="1" x14ac:dyDescent="0.25">
      <c r="A282" s="76"/>
      <c r="B282" s="48"/>
      <c r="C282" s="74"/>
    </row>
    <row r="283" spans="1:3" s="32" customFormat="1" x14ac:dyDescent="0.25">
      <c r="A283" s="76"/>
      <c r="B283" s="48"/>
      <c r="C283" s="74"/>
    </row>
    <row r="284" spans="1:3" s="32" customFormat="1" x14ac:dyDescent="0.25">
      <c r="A284" s="76"/>
      <c r="B284" s="48"/>
      <c r="C284" s="74"/>
    </row>
    <row r="285" spans="1:3" s="32" customFormat="1" x14ac:dyDescent="0.25">
      <c r="A285" s="76"/>
      <c r="B285" s="48"/>
      <c r="C285" s="74"/>
    </row>
    <row r="286" spans="1:3" s="32" customFormat="1" x14ac:dyDescent="0.25">
      <c r="A286" s="76"/>
      <c r="B286" s="48"/>
      <c r="C286" s="74"/>
    </row>
    <row r="287" spans="1:3" s="32" customFormat="1" x14ac:dyDescent="0.25">
      <c r="A287" s="76"/>
      <c r="B287" s="48"/>
      <c r="C287" s="74"/>
    </row>
    <row r="288" spans="1:3" s="32" customFormat="1" x14ac:dyDescent="0.25">
      <c r="A288" s="76"/>
      <c r="B288" s="48"/>
      <c r="C288" s="74"/>
    </row>
    <row r="289" spans="1:3" s="32" customFormat="1" x14ac:dyDescent="0.25">
      <c r="A289" s="76"/>
      <c r="B289" s="48"/>
      <c r="C289" s="74"/>
    </row>
    <row r="290" spans="1:3" s="32" customFormat="1" x14ac:dyDescent="0.25">
      <c r="A290" s="76"/>
      <c r="B290" s="48"/>
      <c r="C290" s="74"/>
    </row>
    <row r="291" spans="1:3" s="32" customFormat="1" x14ac:dyDescent="0.25">
      <c r="A291" s="76"/>
      <c r="B291" s="48"/>
      <c r="C291" s="74"/>
    </row>
    <row r="292" spans="1:3" s="32" customFormat="1" x14ac:dyDescent="0.25">
      <c r="A292" s="76"/>
      <c r="B292" s="48"/>
      <c r="C292" s="74"/>
    </row>
    <row r="293" spans="1:3" s="32" customFormat="1" x14ac:dyDescent="0.25">
      <c r="A293" s="76"/>
      <c r="B293" s="48"/>
      <c r="C293" s="74"/>
    </row>
    <row r="294" spans="1:3" s="32" customFormat="1" x14ac:dyDescent="0.25">
      <c r="A294" s="76"/>
      <c r="B294" s="48"/>
      <c r="C294" s="74"/>
    </row>
    <row r="295" spans="1:3" s="32" customFormat="1" x14ac:dyDescent="0.25">
      <c r="A295" s="76"/>
      <c r="B295" s="48"/>
      <c r="C295" s="74"/>
    </row>
    <row r="296" spans="1:3" s="32" customFormat="1" x14ac:dyDescent="0.25">
      <c r="A296" s="76"/>
      <c r="B296" s="48"/>
      <c r="C296" s="74"/>
    </row>
    <row r="297" spans="1:3" s="32" customFormat="1" x14ac:dyDescent="0.25">
      <c r="A297" s="76"/>
      <c r="B297" s="48"/>
      <c r="C297" s="74"/>
    </row>
    <row r="298" spans="1:3" s="32" customFormat="1" x14ac:dyDescent="0.25">
      <c r="A298" s="76"/>
      <c r="B298" s="48"/>
      <c r="C298" s="74"/>
    </row>
    <row r="299" spans="1:3" s="32" customFormat="1" x14ac:dyDescent="0.25">
      <c r="A299" s="76"/>
      <c r="B299" s="48"/>
      <c r="C299" s="74"/>
    </row>
    <row r="300" spans="1:3" s="32" customFormat="1" x14ac:dyDescent="0.25">
      <c r="A300" s="76"/>
      <c r="B300" s="48"/>
      <c r="C300" s="74"/>
    </row>
    <row r="301" spans="1:3" s="32" customFormat="1" x14ac:dyDescent="0.25">
      <c r="A301" s="76"/>
      <c r="B301" s="48"/>
      <c r="C301" s="74"/>
    </row>
    <row r="302" spans="1:3" s="32" customFormat="1" x14ac:dyDescent="0.25">
      <c r="A302" s="76"/>
      <c r="B302" s="48"/>
      <c r="C302" s="74"/>
    </row>
    <row r="303" spans="1:3" s="32" customFormat="1" x14ac:dyDescent="0.25">
      <c r="A303" s="76"/>
      <c r="B303" s="48"/>
      <c r="C303" s="74"/>
    </row>
    <row r="304" spans="1:3" s="32" customFormat="1" x14ac:dyDescent="0.25">
      <c r="A304" s="76"/>
      <c r="B304" s="48"/>
      <c r="C304" s="74"/>
    </row>
    <row r="305" spans="1:3" s="32" customFormat="1" x14ac:dyDescent="0.25">
      <c r="A305" s="76"/>
      <c r="B305" s="48"/>
      <c r="C305" s="74"/>
    </row>
    <row r="306" spans="1:3" s="32" customFormat="1" x14ac:dyDescent="0.25">
      <c r="A306" s="76"/>
      <c r="B306" s="48"/>
      <c r="C306" s="74"/>
    </row>
    <row r="307" spans="1:3" s="32" customFormat="1" x14ac:dyDescent="0.25">
      <c r="A307" s="76"/>
      <c r="B307" s="48"/>
      <c r="C307" s="74"/>
    </row>
    <row r="308" spans="1:3" s="32" customFormat="1" x14ac:dyDescent="0.25">
      <c r="A308" s="76"/>
      <c r="B308" s="48"/>
      <c r="C308" s="74"/>
    </row>
    <row r="309" spans="1:3" s="32" customFormat="1" x14ac:dyDescent="0.25">
      <c r="A309" s="76"/>
      <c r="B309" s="48"/>
      <c r="C309" s="74"/>
    </row>
    <row r="310" spans="1:3" s="32" customFormat="1" x14ac:dyDescent="0.25">
      <c r="A310" s="76"/>
      <c r="B310" s="48"/>
      <c r="C310" s="74"/>
    </row>
    <row r="311" spans="1:3" s="32" customFormat="1" x14ac:dyDescent="0.25">
      <c r="A311" s="76"/>
      <c r="B311" s="48"/>
      <c r="C311" s="74"/>
    </row>
    <row r="312" spans="1:3" s="32" customFormat="1" x14ac:dyDescent="0.25">
      <c r="A312" s="76"/>
      <c r="B312" s="48"/>
      <c r="C312" s="74"/>
    </row>
    <row r="313" spans="1:3" s="32" customFormat="1" x14ac:dyDescent="0.25">
      <c r="A313" s="76"/>
      <c r="B313" s="48"/>
      <c r="C313" s="74"/>
    </row>
    <row r="314" spans="1:3" s="32" customFormat="1" x14ac:dyDescent="0.25">
      <c r="A314" s="76"/>
      <c r="B314" s="48"/>
      <c r="C314" s="74"/>
    </row>
    <row r="315" spans="1:3" s="32" customFormat="1" x14ac:dyDescent="0.25">
      <c r="A315" s="76"/>
      <c r="B315" s="48"/>
      <c r="C315" s="74"/>
    </row>
    <row r="316" spans="1:3" s="32" customFormat="1" x14ac:dyDescent="0.25">
      <c r="A316" s="76"/>
      <c r="B316" s="48"/>
      <c r="C316" s="74"/>
    </row>
    <row r="317" spans="1:3" s="32" customFormat="1" x14ac:dyDescent="0.25">
      <c r="A317" s="76"/>
      <c r="B317" s="48"/>
      <c r="C317" s="74"/>
    </row>
    <row r="318" spans="1:3" s="32" customFormat="1" x14ac:dyDescent="0.25">
      <c r="A318" s="76"/>
      <c r="B318" s="48"/>
      <c r="C318" s="74"/>
    </row>
    <row r="319" spans="1:3" s="32" customFormat="1" x14ac:dyDescent="0.25">
      <c r="A319" s="76"/>
      <c r="B319" s="48"/>
      <c r="C319" s="74"/>
    </row>
    <row r="320" spans="1:3" s="32" customFormat="1" x14ac:dyDescent="0.25">
      <c r="A320" s="76"/>
      <c r="B320" s="48"/>
      <c r="C320" s="74"/>
    </row>
    <row r="321" spans="1:3" s="32" customFormat="1" x14ac:dyDescent="0.25">
      <c r="A321" s="76"/>
      <c r="B321" s="48"/>
      <c r="C321" s="74"/>
    </row>
    <row r="322" spans="1:3" s="32" customFormat="1" x14ac:dyDescent="0.25">
      <c r="A322" s="76"/>
      <c r="B322" s="48"/>
      <c r="C322" s="74"/>
    </row>
    <row r="323" spans="1:3" s="32" customFormat="1" x14ac:dyDescent="0.25">
      <c r="A323" s="76"/>
      <c r="B323" s="48"/>
      <c r="C323" s="74"/>
    </row>
    <row r="324" spans="1:3" s="32" customFormat="1" x14ac:dyDescent="0.25">
      <c r="A324" s="76"/>
      <c r="B324" s="48"/>
      <c r="C324" s="74"/>
    </row>
    <row r="325" spans="1:3" s="32" customFormat="1" x14ac:dyDescent="0.25">
      <c r="A325" s="76"/>
      <c r="B325" s="48"/>
      <c r="C325" s="74"/>
    </row>
    <row r="326" spans="1:3" s="32" customFormat="1" x14ac:dyDescent="0.25">
      <c r="A326" s="76"/>
      <c r="B326" s="48"/>
      <c r="C326" s="74"/>
    </row>
    <row r="327" spans="1:3" s="32" customFormat="1" x14ac:dyDescent="0.25">
      <c r="A327" s="76"/>
      <c r="B327" s="48"/>
      <c r="C327" s="74"/>
    </row>
    <row r="328" spans="1:3" s="32" customFormat="1" x14ac:dyDescent="0.25">
      <c r="A328" s="76"/>
      <c r="B328" s="48"/>
      <c r="C328" s="74"/>
    </row>
    <row r="329" spans="1:3" s="32" customFormat="1" x14ac:dyDescent="0.25">
      <c r="A329" s="76"/>
      <c r="B329" s="48"/>
      <c r="C329" s="74"/>
    </row>
    <row r="330" spans="1:3" s="32" customFormat="1" x14ac:dyDescent="0.25">
      <c r="A330" s="76"/>
      <c r="B330" s="48"/>
      <c r="C330" s="74"/>
    </row>
    <row r="331" spans="1:3" s="32" customFormat="1" x14ac:dyDescent="0.25">
      <c r="A331" s="76"/>
      <c r="B331" s="48"/>
      <c r="C331" s="74"/>
    </row>
    <row r="332" spans="1:3" s="32" customFormat="1" x14ac:dyDescent="0.25">
      <c r="A332" s="76"/>
      <c r="B332" s="48"/>
      <c r="C332" s="74"/>
    </row>
    <row r="333" spans="1:3" s="32" customFormat="1" x14ac:dyDescent="0.25">
      <c r="A333" s="76"/>
      <c r="B333" s="48"/>
      <c r="C333" s="74"/>
    </row>
    <row r="334" spans="1:3" s="32" customFormat="1" x14ac:dyDescent="0.25">
      <c r="A334" s="76"/>
      <c r="B334" s="48"/>
      <c r="C334" s="74"/>
    </row>
    <row r="335" spans="1:3" s="32" customFormat="1" x14ac:dyDescent="0.25">
      <c r="A335" s="76"/>
      <c r="B335" s="48"/>
      <c r="C335" s="74"/>
    </row>
    <row r="336" spans="1:3" s="32" customFormat="1" x14ac:dyDescent="0.25">
      <c r="A336" s="76"/>
      <c r="B336" s="48"/>
      <c r="C336" s="74"/>
    </row>
    <row r="337" spans="1:3" s="32" customFormat="1" x14ac:dyDescent="0.25">
      <c r="A337" s="76"/>
      <c r="B337" s="48"/>
      <c r="C337" s="74"/>
    </row>
    <row r="338" spans="1:3" s="32" customFormat="1" x14ac:dyDescent="0.25">
      <c r="A338" s="76"/>
      <c r="B338" s="48"/>
      <c r="C338" s="74"/>
    </row>
    <row r="339" spans="1:3" s="32" customFormat="1" x14ac:dyDescent="0.25">
      <c r="A339" s="76"/>
      <c r="B339" s="48"/>
      <c r="C339" s="74"/>
    </row>
    <row r="340" spans="1:3" s="32" customFormat="1" x14ac:dyDescent="0.25">
      <c r="A340" s="76"/>
      <c r="B340" s="48"/>
      <c r="C340" s="74"/>
    </row>
    <row r="341" spans="1:3" s="32" customFormat="1" x14ac:dyDescent="0.25">
      <c r="A341" s="76"/>
      <c r="B341" s="48"/>
      <c r="C341" s="74"/>
    </row>
    <row r="342" spans="1:3" s="32" customFormat="1" x14ac:dyDescent="0.25">
      <c r="A342" s="76"/>
      <c r="B342" s="48"/>
      <c r="C342" s="74"/>
    </row>
    <row r="343" spans="1:3" s="32" customFormat="1" x14ac:dyDescent="0.25">
      <c r="A343" s="76"/>
      <c r="B343" s="48"/>
      <c r="C343" s="74"/>
    </row>
    <row r="344" spans="1:3" s="32" customFormat="1" x14ac:dyDescent="0.25">
      <c r="A344" s="76"/>
      <c r="B344" s="48"/>
      <c r="C344" s="74"/>
    </row>
    <row r="345" spans="1:3" s="32" customFormat="1" x14ac:dyDescent="0.25">
      <c r="A345" s="76"/>
      <c r="B345" s="48"/>
      <c r="C345" s="74"/>
    </row>
    <row r="346" spans="1:3" s="32" customFormat="1" x14ac:dyDescent="0.25">
      <c r="A346" s="76"/>
      <c r="B346" s="48"/>
      <c r="C346" s="74"/>
    </row>
    <row r="347" spans="1:3" s="32" customFormat="1" x14ac:dyDescent="0.25">
      <c r="A347" s="76"/>
      <c r="B347" s="48"/>
      <c r="C347" s="74"/>
    </row>
    <row r="348" spans="1:3" s="32" customFormat="1" x14ac:dyDescent="0.25">
      <c r="A348" s="76"/>
      <c r="B348" s="48"/>
      <c r="C348" s="74"/>
    </row>
    <row r="349" spans="1:3" s="32" customFormat="1" x14ac:dyDescent="0.25">
      <c r="A349" s="76"/>
      <c r="B349" s="48"/>
      <c r="C349" s="74"/>
    </row>
    <row r="350" spans="1:3" s="32" customFormat="1" x14ac:dyDescent="0.25">
      <c r="A350" s="76"/>
      <c r="B350" s="48"/>
      <c r="C350" s="74"/>
    </row>
    <row r="351" spans="1:3" s="32" customFormat="1" x14ac:dyDescent="0.25">
      <c r="A351" s="76"/>
      <c r="B351" s="48"/>
      <c r="C351" s="74"/>
    </row>
    <row r="352" spans="1:3" s="32" customFormat="1" x14ac:dyDescent="0.25">
      <c r="A352" s="76"/>
      <c r="B352" s="48"/>
      <c r="C352" s="74"/>
    </row>
    <row r="353" spans="1:3" s="32" customFormat="1" x14ac:dyDescent="0.25">
      <c r="A353" s="76"/>
      <c r="B353" s="48"/>
      <c r="C353" s="74"/>
    </row>
    <row r="354" spans="1:3" s="32" customFormat="1" x14ac:dyDescent="0.25">
      <c r="A354" s="76"/>
      <c r="B354" s="48"/>
      <c r="C354" s="74"/>
    </row>
    <row r="355" spans="1:3" s="32" customFormat="1" x14ac:dyDescent="0.25">
      <c r="A355" s="76"/>
      <c r="B355" s="48"/>
      <c r="C355" s="74"/>
    </row>
    <row r="356" spans="1:3" s="32" customFormat="1" x14ac:dyDescent="0.25">
      <c r="A356" s="76"/>
      <c r="B356" s="48"/>
      <c r="C356" s="74"/>
    </row>
    <row r="357" spans="1:3" s="32" customFormat="1" x14ac:dyDescent="0.25">
      <c r="A357" s="76"/>
      <c r="B357" s="48"/>
      <c r="C357" s="74"/>
    </row>
    <row r="358" spans="1:3" s="32" customFormat="1" x14ac:dyDescent="0.25">
      <c r="A358" s="76"/>
      <c r="B358" s="48"/>
      <c r="C358" s="74"/>
    </row>
    <row r="359" spans="1:3" s="32" customFormat="1" x14ac:dyDescent="0.25">
      <c r="A359" s="76"/>
      <c r="B359" s="48"/>
      <c r="C359" s="74"/>
    </row>
    <row r="360" spans="1:3" s="32" customFormat="1" x14ac:dyDescent="0.25">
      <c r="A360" s="76"/>
      <c r="B360" s="48"/>
      <c r="C360" s="74"/>
    </row>
    <row r="361" spans="1:3" s="32" customFormat="1" x14ac:dyDescent="0.25">
      <c r="A361" s="76"/>
      <c r="B361" s="48"/>
      <c r="C361" s="74"/>
    </row>
    <row r="362" spans="1:3" s="32" customFormat="1" x14ac:dyDescent="0.25">
      <c r="A362" s="76"/>
      <c r="B362" s="48"/>
      <c r="C362" s="74"/>
    </row>
    <row r="363" spans="1:3" s="32" customFormat="1" x14ac:dyDescent="0.25">
      <c r="A363" s="76"/>
      <c r="B363" s="48"/>
      <c r="C363" s="74"/>
    </row>
    <row r="364" spans="1:3" s="32" customFormat="1" x14ac:dyDescent="0.25">
      <c r="A364" s="76"/>
      <c r="B364" s="48"/>
      <c r="C364" s="74"/>
    </row>
    <row r="365" spans="1:3" s="32" customFormat="1" x14ac:dyDescent="0.25">
      <c r="A365" s="76"/>
      <c r="B365" s="48"/>
      <c r="C365" s="74"/>
    </row>
    <row r="366" spans="1:3" s="32" customFormat="1" x14ac:dyDescent="0.25">
      <c r="A366" s="76"/>
      <c r="B366" s="48"/>
      <c r="C366" s="74"/>
    </row>
    <row r="367" spans="1:3" s="32" customFormat="1" x14ac:dyDescent="0.25">
      <c r="A367" s="76"/>
      <c r="B367" s="48"/>
      <c r="C367" s="74"/>
    </row>
    <row r="368" spans="1:3" s="32" customFormat="1" x14ac:dyDescent="0.25">
      <c r="A368" s="76"/>
      <c r="B368" s="48"/>
      <c r="C368" s="74"/>
    </row>
    <row r="369" spans="1:3" s="32" customFormat="1" x14ac:dyDescent="0.25">
      <c r="A369" s="76"/>
      <c r="B369" s="48"/>
      <c r="C369" s="74"/>
    </row>
    <row r="370" spans="1:3" s="32" customFormat="1" x14ac:dyDescent="0.25">
      <c r="A370" s="76"/>
      <c r="B370" s="48"/>
      <c r="C370" s="74"/>
    </row>
    <row r="371" spans="1:3" s="32" customFormat="1" x14ac:dyDescent="0.25">
      <c r="A371" s="76"/>
      <c r="B371" s="48"/>
      <c r="C371" s="74"/>
    </row>
    <row r="372" spans="1:3" s="32" customFormat="1" x14ac:dyDescent="0.25">
      <c r="A372" s="76"/>
      <c r="B372" s="48"/>
      <c r="C372" s="74"/>
    </row>
    <row r="373" spans="1:3" s="32" customFormat="1" x14ac:dyDescent="0.25">
      <c r="A373" s="76"/>
      <c r="B373" s="48"/>
      <c r="C373" s="74"/>
    </row>
  </sheetData>
  <mergeCells count="12">
    <mergeCell ref="E6:E8"/>
    <mergeCell ref="B10:B11"/>
    <mergeCell ref="A10:A11"/>
    <mergeCell ref="B20:B21"/>
    <mergeCell ref="C20:C21"/>
    <mergeCell ref="B6:B7"/>
    <mergeCell ref="B22:B23"/>
    <mergeCell ref="A26:A28"/>
    <mergeCell ref="A4:A9"/>
    <mergeCell ref="A15:A18"/>
    <mergeCell ref="A12:A14"/>
    <mergeCell ref="A19:A25"/>
  </mergeCells>
  <hyperlinks>
    <hyperlink ref="C5" r:id="rId1"/>
    <hyperlink ref="C17" r:id="rId2"/>
    <hyperlink ref="C20" r:id="rId3"/>
    <hyperlink ref="C9" r:id="rId4"/>
    <hyperlink ref="C7" r:id="rId5"/>
    <hyperlink ref="C8" r:id="rId6"/>
    <hyperlink ref="C6" r:id="rId7"/>
    <hyperlink ref="C18" r:id="rId8"/>
    <hyperlink ref="C25" r:id="rId9"/>
    <hyperlink ref="C19" r:id="rId10"/>
    <hyperlink ref="C24" r:id="rId11"/>
    <hyperlink ref="C23" r:id="rId12"/>
    <hyperlink ref="C13" r:id="rId13"/>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9"/>
  <sheetViews>
    <sheetView workbookViewId="0">
      <selection activeCell="J19" sqref="J19"/>
    </sheetView>
  </sheetViews>
  <sheetFormatPr defaultRowHeight="14.3" x14ac:dyDescent="0.25"/>
  <cols>
    <col min="1" max="1" width="9" style="1"/>
    <col min="2" max="2" width="4.75" style="2" customWidth="1"/>
    <col min="3" max="3" width="17.625" style="2" customWidth="1"/>
    <col min="4" max="4" width="20.75" customWidth="1"/>
    <col min="5" max="5" width="19.625" customWidth="1"/>
    <col min="6" max="6" width="20.125" customWidth="1"/>
  </cols>
  <sheetData>
    <row r="1" spans="1:23" x14ac:dyDescent="0.25">
      <c r="A1" s="32"/>
      <c r="B1" s="31"/>
      <c r="C1" s="31"/>
      <c r="D1" s="32"/>
      <c r="E1" s="32"/>
      <c r="F1" s="32"/>
      <c r="G1" s="30"/>
      <c r="H1" s="30"/>
      <c r="I1" s="30"/>
      <c r="J1" s="30"/>
      <c r="K1" s="30"/>
      <c r="L1" s="30"/>
      <c r="M1" s="30"/>
      <c r="N1" s="30"/>
      <c r="O1" s="30"/>
      <c r="P1" s="30"/>
      <c r="Q1" s="30"/>
      <c r="R1" s="30"/>
      <c r="S1" s="30"/>
      <c r="T1" s="30"/>
      <c r="U1" s="30"/>
      <c r="V1" s="30"/>
      <c r="W1" s="30"/>
    </row>
    <row r="2" spans="1:23" x14ac:dyDescent="0.25">
      <c r="A2" s="32"/>
      <c r="B2" s="31"/>
      <c r="C2" s="31"/>
      <c r="D2" s="31"/>
      <c r="E2" s="31"/>
      <c r="F2" s="32"/>
      <c r="G2" s="30"/>
      <c r="H2" s="30"/>
      <c r="I2" s="30"/>
      <c r="J2" s="30"/>
      <c r="K2" s="30"/>
      <c r="L2" s="30"/>
      <c r="M2" s="30"/>
      <c r="N2" s="30"/>
      <c r="O2" s="30"/>
      <c r="P2" s="30"/>
      <c r="Q2" s="30"/>
      <c r="R2" s="30"/>
      <c r="S2" s="30"/>
      <c r="T2" s="30"/>
      <c r="U2" s="30"/>
      <c r="V2" s="30"/>
      <c r="W2" s="30"/>
    </row>
    <row r="3" spans="1:23" ht="19.05" x14ac:dyDescent="0.35">
      <c r="A3" s="32"/>
      <c r="B3" s="33"/>
      <c r="C3" s="33"/>
      <c r="D3" s="165" t="s">
        <v>60</v>
      </c>
      <c r="E3" s="165"/>
      <c r="F3" s="165"/>
      <c r="G3" s="30"/>
      <c r="H3" s="30"/>
      <c r="I3" s="30"/>
      <c r="J3" s="30"/>
      <c r="K3" s="30"/>
      <c r="L3" s="30"/>
      <c r="M3" s="30"/>
      <c r="N3" s="30"/>
      <c r="O3" s="30"/>
      <c r="P3" s="30"/>
      <c r="Q3" s="30"/>
      <c r="R3" s="30"/>
      <c r="S3" s="30"/>
      <c r="T3" s="30"/>
      <c r="U3" s="30"/>
      <c r="V3" s="30"/>
      <c r="W3" s="30"/>
    </row>
    <row r="4" spans="1:23" ht="38.75" customHeight="1" x14ac:dyDescent="0.35">
      <c r="A4" s="32"/>
      <c r="B4" s="36" t="s">
        <v>61</v>
      </c>
      <c r="C4" s="34"/>
      <c r="D4" s="35" t="s">
        <v>57</v>
      </c>
      <c r="E4" s="35" t="s">
        <v>5</v>
      </c>
      <c r="F4" s="35" t="s">
        <v>38</v>
      </c>
      <c r="G4" s="30"/>
      <c r="H4" s="30"/>
      <c r="I4" s="30"/>
      <c r="J4" s="30"/>
      <c r="K4" s="30"/>
      <c r="L4" s="30"/>
      <c r="M4" s="30"/>
      <c r="N4" s="30"/>
      <c r="O4" s="30"/>
      <c r="P4" s="30"/>
      <c r="Q4" s="30"/>
      <c r="R4" s="30"/>
      <c r="S4" s="30"/>
      <c r="T4" s="30"/>
      <c r="U4" s="30"/>
      <c r="V4" s="30"/>
      <c r="W4" s="30"/>
    </row>
    <row r="5" spans="1:23" ht="46.2" customHeight="1" x14ac:dyDescent="0.25">
      <c r="A5" s="32"/>
      <c r="B5" s="163" t="s">
        <v>62</v>
      </c>
      <c r="C5" s="29" t="s">
        <v>57</v>
      </c>
      <c r="D5" s="37" t="s">
        <v>57</v>
      </c>
      <c r="E5" s="37" t="s">
        <v>57</v>
      </c>
      <c r="F5" s="38" t="s">
        <v>5</v>
      </c>
      <c r="G5" s="30"/>
      <c r="H5" s="30"/>
      <c r="I5" s="30"/>
      <c r="J5" s="30"/>
      <c r="K5" s="30"/>
      <c r="L5" s="30"/>
      <c r="M5" s="30"/>
      <c r="N5" s="30"/>
      <c r="O5" s="30"/>
      <c r="P5" s="30"/>
      <c r="Q5" s="30"/>
      <c r="R5" s="30"/>
      <c r="S5" s="30"/>
      <c r="T5" s="30"/>
      <c r="U5" s="30"/>
      <c r="V5" s="30"/>
      <c r="W5" s="30"/>
    </row>
    <row r="6" spans="1:23" ht="43.5" customHeight="1" x14ac:dyDescent="0.25">
      <c r="A6" s="32"/>
      <c r="B6" s="164"/>
      <c r="C6" s="29" t="s">
        <v>5</v>
      </c>
      <c r="D6" s="37" t="s">
        <v>57</v>
      </c>
      <c r="E6" s="38" t="s">
        <v>5</v>
      </c>
      <c r="F6" s="39" t="s">
        <v>38</v>
      </c>
      <c r="G6" s="30"/>
      <c r="H6" s="30"/>
      <c r="I6" s="30"/>
      <c r="J6" s="30"/>
      <c r="K6" s="30"/>
      <c r="L6" s="30"/>
      <c r="M6" s="30"/>
      <c r="N6" s="30"/>
      <c r="O6" s="30"/>
      <c r="P6" s="30"/>
      <c r="Q6" s="30"/>
      <c r="R6" s="30"/>
      <c r="S6" s="30"/>
      <c r="T6" s="30"/>
      <c r="U6" s="30"/>
      <c r="V6" s="30"/>
      <c r="W6" s="30"/>
    </row>
    <row r="7" spans="1:23" ht="50.45" customHeight="1" x14ac:dyDescent="0.25">
      <c r="A7" s="32"/>
      <c r="B7" s="164"/>
      <c r="C7" s="29" t="s">
        <v>38</v>
      </c>
      <c r="D7" s="38" t="s">
        <v>5</v>
      </c>
      <c r="E7" s="39" t="s">
        <v>38</v>
      </c>
      <c r="F7" s="39" t="s">
        <v>38</v>
      </c>
      <c r="G7" s="30"/>
      <c r="H7" s="30"/>
      <c r="I7" s="30"/>
      <c r="J7" s="30"/>
      <c r="K7" s="30"/>
      <c r="L7" s="30"/>
      <c r="M7" s="30"/>
      <c r="N7" s="30"/>
      <c r="O7" s="30"/>
      <c r="P7" s="30"/>
      <c r="Q7" s="30"/>
      <c r="R7" s="30"/>
      <c r="S7" s="30"/>
      <c r="T7" s="30"/>
      <c r="U7" s="30"/>
      <c r="V7" s="30"/>
      <c r="W7" s="30"/>
    </row>
    <row r="8" spans="1:23" x14ac:dyDescent="0.25">
      <c r="A8" s="32"/>
      <c r="B8" s="31"/>
      <c r="C8" s="31"/>
      <c r="D8" s="32"/>
      <c r="E8" s="32"/>
      <c r="F8" s="32"/>
      <c r="G8" s="30"/>
      <c r="H8" s="30"/>
      <c r="I8" s="30"/>
      <c r="J8" s="30"/>
      <c r="K8" s="30"/>
      <c r="L8" s="30"/>
      <c r="M8" s="30"/>
      <c r="N8" s="30"/>
      <c r="O8" s="30"/>
      <c r="P8" s="30"/>
      <c r="Q8" s="30"/>
      <c r="R8" s="30"/>
      <c r="S8" s="30"/>
      <c r="T8" s="30"/>
      <c r="U8" s="30"/>
      <c r="V8" s="30"/>
      <c r="W8" s="30"/>
    </row>
    <row r="9" spans="1:23" x14ac:dyDescent="0.25">
      <c r="A9" s="32"/>
      <c r="B9" s="31"/>
      <c r="C9" s="31"/>
      <c r="D9" s="32"/>
      <c r="E9" s="32"/>
      <c r="F9" s="32"/>
      <c r="G9" s="30"/>
      <c r="H9" s="30"/>
      <c r="I9" s="30"/>
      <c r="J9" s="30"/>
      <c r="K9" s="30"/>
      <c r="L9" s="30"/>
      <c r="M9" s="30"/>
      <c r="N9" s="30"/>
      <c r="O9" s="30"/>
      <c r="P9" s="30"/>
      <c r="Q9" s="30"/>
      <c r="R9" s="30"/>
      <c r="S9" s="30"/>
      <c r="T9" s="30"/>
      <c r="U9" s="30"/>
      <c r="V9" s="30"/>
      <c r="W9" s="30"/>
    </row>
    <row r="10" spans="1:23" x14ac:dyDescent="0.25">
      <c r="A10" s="32"/>
      <c r="B10" s="31"/>
      <c r="C10" s="31"/>
      <c r="D10" s="32"/>
      <c r="E10" s="32"/>
      <c r="F10" s="32"/>
      <c r="G10" s="30"/>
      <c r="H10" s="30"/>
      <c r="I10" s="30"/>
      <c r="J10" s="30"/>
      <c r="K10" s="30"/>
      <c r="L10" s="30"/>
      <c r="M10" s="30"/>
      <c r="N10" s="30"/>
      <c r="O10" s="30"/>
      <c r="P10" s="30"/>
      <c r="Q10" s="30"/>
      <c r="R10" s="30"/>
      <c r="S10" s="30"/>
      <c r="T10" s="30"/>
      <c r="U10" s="30"/>
      <c r="V10" s="30"/>
      <c r="W10" s="30"/>
    </row>
    <row r="11" spans="1:23" x14ac:dyDescent="0.25">
      <c r="A11" s="32"/>
      <c r="B11" s="31"/>
      <c r="C11" s="31"/>
      <c r="D11" s="32"/>
      <c r="E11" s="32"/>
      <c r="F11" s="32"/>
      <c r="G11" s="30"/>
      <c r="H11" s="30"/>
      <c r="I11" s="30"/>
      <c r="J11" s="30"/>
      <c r="K11" s="30"/>
      <c r="L11" s="30"/>
      <c r="M11" s="30"/>
      <c r="N11" s="30"/>
      <c r="O11" s="30"/>
      <c r="P11" s="30"/>
      <c r="Q11" s="30"/>
      <c r="R11" s="30"/>
      <c r="S11" s="30"/>
      <c r="T11" s="30"/>
      <c r="U11" s="30"/>
      <c r="V11" s="30"/>
      <c r="W11" s="30"/>
    </row>
    <row r="12" spans="1:23" x14ac:dyDescent="0.25">
      <c r="A12" s="32"/>
      <c r="B12" s="31"/>
      <c r="C12" s="31"/>
      <c r="D12" s="32"/>
      <c r="E12" s="32"/>
      <c r="F12" s="32"/>
      <c r="G12" s="30"/>
      <c r="H12" s="30"/>
      <c r="I12" s="30"/>
      <c r="J12" s="30"/>
      <c r="K12" s="30"/>
      <c r="L12" s="30"/>
      <c r="M12" s="30"/>
      <c r="N12" s="30"/>
      <c r="O12" s="30"/>
      <c r="P12" s="30"/>
      <c r="Q12" s="30"/>
      <c r="R12" s="30"/>
      <c r="S12" s="30"/>
      <c r="T12" s="30"/>
      <c r="U12" s="30"/>
      <c r="V12" s="30"/>
      <c r="W12" s="30"/>
    </row>
    <row r="13" spans="1:23" x14ac:dyDescent="0.25">
      <c r="A13" s="32"/>
      <c r="B13" s="31"/>
      <c r="C13" s="31"/>
      <c r="D13" s="32"/>
      <c r="E13" s="32"/>
      <c r="F13" s="32"/>
      <c r="G13" s="30"/>
      <c r="H13" s="30"/>
      <c r="I13" s="30"/>
      <c r="J13" s="30"/>
      <c r="K13" s="30"/>
      <c r="L13" s="30"/>
      <c r="M13" s="30"/>
      <c r="N13" s="30"/>
      <c r="O13" s="30"/>
      <c r="P13" s="30"/>
      <c r="Q13" s="30"/>
      <c r="R13" s="30"/>
      <c r="S13" s="30"/>
      <c r="T13" s="30"/>
      <c r="U13" s="30"/>
      <c r="V13" s="30"/>
      <c r="W13" s="30"/>
    </row>
    <row r="14" spans="1:23" x14ac:dyDescent="0.25">
      <c r="A14" s="32"/>
      <c r="B14" s="31"/>
      <c r="C14" s="31"/>
      <c r="D14" s="32"/>
      <c r="E14" s="32"/>
      <c r="F14" s="32"/>
      <c r="G14" s="30"/>
      <c r="H14" s="30"/>
      <c r="I14" s="30"/>
      <c r="J14" s="30"/>
      <c r="K14" s="30"/>
      <c r="L14" s="30"/>
      <c r="M14" s="30"/>
      <c r="N14" s="30"/>
      <c r="O14" s="30"/>
      <c r="P14" s="30"/>
      <c r="Q14" s="30"/>
      <c r="R14" s="30"/>
      <c r="S14" s="30"/>
      <c r="T14" s="30"/>
      <c r="U14" s="30"/>
      <c r="V14" s="30"/>
      <c r="W14" s="30"/>
    </row>
    <row r="15" spans="1:23" x14ac:dyDescent="0.25">
      <c r="A15" s="32"/>
      <c r="B15" s="31"/>
      <c r="C15" s="31"/>
      <c r="D15" s="32"/>
      <c r="E15" s="32"/>
      <c r="F15" s="32"/>
      <c r="G15" s="30"/>
      <c r="H15" s="30"/>
      <c r="I15" s="30"/>
      <c r="J15" s="30"/>
      <c r="K15" s="30"/>
      <c r="L15" s="30"/>
      <c r="M15" s="30"/>
      <c r="N15" s="30"/>
      <c r="O15" s="30"/>
      <c r="P15" s="30"/>
      <c r="Q15" s="30"/>
      <c r="R15" s="30"/>
      <c r="S15" s="30"/>
      <c r="T15" s="30"/>
      <c r="U15" s="30"/>
      <c r="V15" s="30"/>
      <c r="W15" s="30"/>
    </row>
    <row r="16" spans="1:23" x14ac:dyDescent="0.25">
      <c r="A16" s="32"/>
      <c r="B16" s="31"/>
      <c r="C16" s="31"/>
      <c r="D16" s="32"/>
      <c r="E16" s="32"/>
      <c r="F16" s="32"/>
      <c r="G16" s="30"/>
      <c r="H16" s="30"/>
      <c r="I16" s="30"/>
      <c r="J16" s="30"/>
      <c r="K16" s="30"/>
      <c r="L16" s="30"/>
      <c r="M16" s="30"/>
      <c r="N16" s="30"/>
      <c r="O16" s="30"/>
      <c r="P16" s="30"/>
      <c r="Q16" s="30"/>
      <c r="R16" s="30"/>
      <c r="S16" s="30"/>
      <c r="T16" s="30"/>
      <c r="U16" s="30"/>
      <c r="V16" s="30"/>
      <c r="W16" s="30"/>
    </row>
    <row r="17" spans="1:23" x14ac:dyDescent="0.25">
      <c r="A17" s="32"/>
      <c r="B17" s="31"/>
      <c r="C17" s="31"/>
      <c r="D17" s="32"/>
      <c r="E17" s="32"/>
      <c r="F17" s="32"/>
      <c r="G17" s="30"/>
      <c r="H17" s="30"/>
      <c r="I17" s="30"/>
      <c r="J17" s="30"/>
      <c r="K17" s="30"/>
      <c r="L17" s="30"/>
      <c r="M17" s="30"/>
      <c r="N17" s="30"/>
      <c r="O17" s="30"/>
      <c r="P17" s="30"/>
      <c r="Q17" s="30"/>
      <c r="R17" s="30"/>
      <c r="S17" s="30"/>
      <c r="T17" s="30"/>
      <c r="U17" s="30"/>
      <c r="V17" s="30"/>
      <c r="W17" s="30"/>
    </row>
    <row r="18" spans="1:23" x14ac:dyDescent="0.25">
      <c r="A18" s="32"/>
      <c r="B18" s="31"/>
      <c r="C18" s="31"/>
      <c r="D18" s="32"/>
      <c r="E18" s="32"/>
      <c r="F18" s="32"/>
      <c r="G18" s="30"/>
      <c r="H18" s="30"/>
      <c r="I18" s="30"/>
      <c r="J18" s="30"/>
      <c r="K18" s="30"/>
      <c r="L18" s="30"/>
      <c r="M18" s="30"/>
      <c r="N18" s="30"/>
      <c r="O18" s="30"/>
      <c r="P18" s="30"/>
      <c r="Q18" s="30"/>
      <c r="R18" s="30"/>
      <c r="S18" s="30"/>
      <c r="T18" s="30"/>
      <c r="U18" s="30"/>
      <c r="V18" s="30"/>
      <c r="W18" s="30"/>
    </row>
    <row r="19" spans="1:23" x14ac:dyDescent="0.25">
      <c r="A19" s="32"/>
      <c r="B19" s="31"/>
      <c r="C19" s="31"/>
      <c r="D19" s="32"/>
      <c r="E19" s="32"/>
      <c r="F19" s="32"/>
      <c r="G19" s="30"/>
      <c r="H19" s="30"/>
      <c r="I19" s="30"/>
      <c r="J19" s="30"/>
      <c r="K19" s="30"/>
      <c r="L19" s="30"/>
      <c r="M19" s="30"/>
      <c r="N19" s="30"/>
      <c r="O19" s="30"/>
      <c r="P19" s="30"/>
      <c r="Q19" s="30"/>
      <c r="R19" s="30"/>
      <c r="S19" s="30"/>
      <c r="T19" s="30"/>
      <c r="U19" s="30"/>
      <c r="V19" s="30"/>
      <c r="W19" s="30"/>
    </row>
    <row r="20" spans="1:23" x14ac:dyDescent="0.25">
      <c r="A20" s="32"/>
      <c r="B20" s="31"/>
      <c r="C20" s="31"/>
      <c r="D20" s="32"/>
      <c r="E20" s="32"/>
      <c r="F20" s="32"/>
      <c r="G20" s="30"/>
      <c r="H20" s="30"/>
      <c r="I20" s="30"/>
      <c r="J20" s="30"/>
      <c r="K20" s="30"/>
      <c r="L20" s="30"/>
      <c r="M20" s="30"/>
      <c r="N20" s="30"/>
      <c r="O20" s="30"/>
      <c r="P20" s="30"/>
      <c r="Q20" s="30"/>
      <c r="R20" s="30"/>
      <c r="S20" s="30"/>
      <c r="T20" s="30"/>
      <c r="U20" s="30"/>
      <c r="V20" s="30"/>
      <c r="W20" s="30"/>
    </row>
    <row r="21" spans="1:23" x14ac:dyDescent="0.25">
      <c r="A21" s="32"/>
      <c r="B21" s="31"/>
      <c r="C21" s="31"/>
      <c r="D21" s="32"/>
      <c r="E21" s="32"/>
      <c r="F21" s="32"/>
      <c r="G21" s="30"/>
      <c r="H21" s="30"/>
      <c r="I21" s="30"/>
      <c r="J21" s="30"/>
      <c r="K21" s="30"/>
      <c r="L21" s="30"/>
      <c r="M21" s="30"/>
      <c r="N21" s="30"/>
      <c r="O21" s="30"/>
      <c r="P21" s="30"/>
      <c r="Q21" s="30"/>
      <c r="R21" s="30"/>
      <c r="S21" s="30"/>
      <c r="T21" s="30"/>
      <c r="U21" s="30"/>
      <c r="V21" s="30"/>
      <c r="W21" s="30"/>
    </row>
    <row r="22" spans="1:23" x14ac:dyDescent="0.25">
      <c r="A22" s="32"/>
      <c r="B22" s="31"/>
      <c r="C22" s="31"/>
      <c r="D22" s="32"/>
      <c r="E22" s="32"/>
      <c r="F22" s="32"/>
      <c r="G22" s="30"/>
      <c r="H22" s="30"/>
      <c r="I22" s="30"/>
      <c r="J22" s="30"/>
      <c r="K22" s="30"/>
      <c r="L22" s="30"/>
      <c r="M22" s="30"/>
      <c r="N22" s="30"/>
      <c r="O22" s="30"/>
      <c r="P22" s="30"/>
      <c r="Q22" s="30"/>
      <c r="R22" s="30"/>
      <c r="S22" s="30"/>
      <c r="T22" s="30"/>
      <c r="U22" s="30"/>
      <c r="V22" s="30"/>
      <c r="W22" s="30"/>
    </row>
    <row r="23" spans="1:23" x14ac:dyDescent="0.25">
      <c r="A23" s="32"/>
      <c r="B23" s="31"/>
      <c r="C23" s="31"/>
      <c r="D23" s="32"/>
      <c r="E23" s="32"/>
      <c r="F23" s="32"/>
      <c r="G23" s="30"/>
      <c r="H23" s="30"/>
      <c r="I23" s="30"/>
      <c r="J23" s="30"/>
      <c r="K23" s="30"/>
      <c r="L23" s="30"/>
      <c r="M23" s="30"/>
      <c r="N23" s="30"/>
      <c r="O23" s="30"/>
      <c r="P23" s="30"/>
      <c r="Q23" s="30"/>
      <c r="R23" s="30"/>
      <c r="S23" s="30"/>
      <c r="T23" s="30"/>
      <c r="U23" s="30"/>
      <c r="V23" s="30"/>
      <c r="W23" s="30"/>
    </row>
    <row r="24" spans="1:23" x14ac:dyDescent="0.25">
      <c r="A24" s="32"/>
      <c r="B24" s="31"/>
      <c r="C24" s="31"/>
      <c r="D24" s="32"/>
      <c r="E24" s="32"/>
      <c r="F24" s="32"/>
      <c r="G24" s="30"/>
      <c r="H24" s="30"/>
      <c r="I24" s="30"/>
      <c r="J24" s="30"/>
      <c r="K24" s="30"/>
      <c r="L24" s="30"/>
      <c r="M24" s="30"/>
      <c r="N24" s="30"/>
      <c r="O24" s="30"/>
      <c r="P24" s="30"/>
      <c r="Q24" s="30"/>
      <c r="R24" s="30"/>
      <c r="S24" s="30"/>
      <c r="T24" s="30"/>
      <c r="U24" s="30"/>
      <c r="V24" s="30"/>
      <c r="W24" s="30"/>
    </row>
    <row r="25" spans="1:23" x14ac:dyDescent="0.25">
      <c r="A25" s="32"/>
      <c r="B25" s="31"/>
      <c r="C25" s="31"/>
      <c r="D25" s="32"/>
      <c r="E25" s="32"/>
      <c r="F25" s="32"/>
      <c r="G25" s="30"/>
      <c r="H25" s="30"/>
      <c r="I25" s="30"/>
      <c r="J25" s="30"/>
      <c r="K25" s="30"/>
      <c r="L25" s="30"/>
      <c r="M25" s="30"/>
      <c r="N25" s="30"/>
      <c r="O25" s="30"/>
      <c r="P25" s="30"/>
      <c r="Q25" s="30"/>
      <c r="R25" s="30"/>
      <c r="S25" s="30"/>
      <c r="T25" s="30"/>
      <c r="U25" s="30"/>
      <c r="V25" s="30"/>
      <c r="W25" s="30"/>
    </row>
    <row r="26" spans="1:23" x14ac:dyDescent="0.25">
      <c r="A26" s="32"/>
      <c r="B26" s="31"/>
      <c r="C26" s="31"/>
      <c r="D26" s="32"/>
      <c r="E26" s="32"/>
      <c r="F26" s="32"/>
      <c r="G26" s="30"/>
      <c r="H26" s="30"/>
      <c r="I26" s="30"/>
      <c r="J26" s="30"/>
      <c r="K26" s="30"/>
      <c r="L26" s="30"/>
      <c r="M26" s="30"/>
      <c r="N26" s="30"/>
      <c r="O26" s="30"/>
      <c r="P26" s="30"/>
      <c r="Q26" s="30"/>
      <c r="R26" s="30"/>
      <c r="S26" s="30"/>
      <c r="T26" s="30"/>
      <c r="U26" s="30"/>
      <c r="V26" s="30"/>
      <c r="W26" s="30"/>
    </row>
    <row r="27" spans="1:23" x14ac:dyDescent="0.25">
      <c r="A27" s="32"/>
      <c r="B27" s="31"/>
      <c r="C27" s="31"/>
      <c r="D27" s="32"/>
      <c r="E27" s="32"/>
      <c r="F27" s="32"/>
      <c r="G27" s="30"/>
      <c r="H27" s="30"/>
      <c r="I27" s="30"/>
      <c r="J27" s="30"/>
      <c r="K27" s="30"/>
      <c r="L27" s="30"/>
      <c r="M27" s="30"/>
      <c r="N27" s="30"/>
      <c r="O27" s="30"/>
      <c r="P27" s="30"/>
      <c r="Q27" s="30"/>
      <c r="R27" s="30"/>
      <c r="S27" s="30"/>
      <c r="T27" s="30"/>
      <c r="U27" s="30"/>
      <c r="V27" s="30"/>
      <c r="W27" s="30"/>
    </row>
    <row r="28" spans="1:23" x14ac:dyDescent="0.25">
      <c r="A28" s="32"/>
      <c r="B28" s="31"/>
      <c r="C28" s="31"/>
      <c r="D28" s="32"/>
      <c r="E28" s="32"/>
      <c r="F28" s="32"/>
      <c r="G28" s="30"/>
      <c r="H28" s="30"/>
      <c r="I28" s="30"/>
      <c r="J28" s="30"/>
      <c r="K28" s="30"/>
      <c r="L28" s="30"/>
      <c r="M28" s="30"/>
      <c r="N28" s="30"/>
      <c r="O28" s="30"/>
      <c r="P28" s="30"/>
      <c r="Q28" s="30"/>
      <c r="R28" s="30"/>
      <c r="S28" s="30"/>
      <c r="T28" s="30"/>
      <c r="U28" s="30"/>
      <c r="V28" s="30"/>
      <c r="W28" s="30"/>
    </row>
    <row r="29" spans="1:23" x14ac:dyDescent="0.25">
      <c r="A29" s="32"/>
      <c r="B29" s="31"/>
      <c r="C29" s="31"/>
      <c r="D29" s="32"/>
      <c r="E29" s="32"/>
      <c r="F29" s="32"/>
      <c r="G29" s="30"/>
      <c r="H29" s="30"/>
      <c r="I29" s="30"/>
      <c r="J29" s="30"/>
      <c r="K29" s="30"/>
      <c r="L29" s="30"/>
      <c r="M29" s="30"/>
      <c r="N29" s="30"/>
      <c r="O29" s="30"/>
      <c r="P29" s="30"/>
      <c r="Q29" s="30"/>
      <c r="R29" s="30"/>
      <c r="S29" s="30"/>
      <c r="T29" s="30"/>
      <c r="U29" s="30"/>
      <c r="V29" s="30"/>
      <c r="W29" s="30"/>
    </row>
    <row r="30" spans="1:23" x14ac:dyDescent="0.25">
      <c r="A30" s="32"/>
      <c r="B30" s="31"/>
      <c r="C30" s="31"/>
      <c r="D30" s="32"/>
      <c r="E30" s="32"/>
      <c r="F30" s="32"/>
      <c r="G30" s="30"/>
      <c r="H30" s="30"/>
      <c r="I30" s="30"/>
      <c r="J30" s="30"/>
      <c r="K30" s="30"/>
      <c r="L30" s="30"/>
      <c r="M30" s="30"/>
      <c r="N30" s="30"/>
      <c r="O30" s="30"/>
      <c r="P30" s="30"/>
      <c r="Q30" s="30"/>
      <c r="R30" s="30"/>
      <c r="S30" s="30"/>
      <c r="T30" s="30"/>
      <c r="U30" s="30"/>
      <c r="V30" s="30"/>
      <c r="W30" s="30"/>
    </row>
    <row r="31" spans="1:23" x14ac:dyDescent="0.25">
      <c r="A31" s="32"/>
      <c r="B31" s="31"/>
      <c r="C31" s="31"/>
      <c r="D31" s="32"/>
      <c r="E31" s="32"/>
      <c r="F31" s="32"/>
      <c r="G31" s="30"/>
      <c r="H31" s="30"/>
      <c r="I31" s="30"/>
      <c r="J31" s="30"/>
      <c r="K31" s="30"/>
      <c r="L31" s="30"/>
      <c r="M31" s="30"/>
      <c r="N31" s="30"/>
      <c r="O31" s="30"/>
      <c r="P31" s="30"/>
      <c r="Q31" s="30"/>
      <c r="R31" s="30"/>
      <c r="S31" s="30"/>
      <c r="T31" s="30"/>
      <c r="U31" s="30"/>
      <c r="V31" s="30"/>
      <c r="W31" s="30"/>
    </row>
    <row r="32" spans="1:23" x14ac:dyDescent="0.25">
      <c r="A32" s="32"/>
      <c r="B32" s="31"/>
      <c r="C32" s="31"/>
      <c r="D32" s="32"/>
      <c r="E32" s="32"/>
      <c r="F32" s="32"/>
      <c r="G32" s="30"/>
      <c r="H32" s="30"/>
      <c r="I32" s="30"/>
      <c r="J32" s="30"/>
      <c r="K32" s="30"/>
      <c r="L32" s="30"/>
      <c r="M32" s="30"/>
      <c r="N32" s="30"/>
      <c r="O32" s="30"/>
      <c r="P32" s="30"/>
      <c r="Q32" s="30"/>
      <c r="R32" s="30"/>
      <c r="S32" s="30"/>
      <c r="T32" s="30"/>
      <c r="U32" s="30"/>
      <c r="V32" s="30"/>
      <c r="W32" s="30"/>
    </row>
    <row r="33" spans="1:23" x14ac:dyDescent="0.25">
      <c r="A33" s="32"/>
      <c r="B33" s="31"/>
      <c r="C33" s="31"/>
      <c r="D33" s="32"/>
      <c r="E33" s="32"/>
      <c r="F33" s="32"/>
      <c r="G33" s="32"/>
      <c r="H33" s="32"/>
      <c r="I33" s="32"/>
      <c r="J33" s="32"/>
      <c r="K33" s="32"/>
      <c r="L33" s="32"/>
      <c r="M33" s="32"/>
      <c r="N33" s="32"/>
      <c r="O33" s="32"/>
      <c r="P33" s="32"/>
      <c r="Q33" s="32"/>
      <c r="R33" s="32"/>
      <c r="S33" s="32"/>
      <c r="T33" s="32"/>
      <c r="U33" s="32"/>
      <c r="V33" s="32"/>
      <c r="W33" s="32"/>
    </row>
    <row r="34" spans="1:23" x14ac:dyDescent="0.25">
      <c r="A34" s="32"/>
      <c r="B34" s="31"/>
      <c r="C34" s="31"/>
      <c r="D34" s="32"/>
      <c r="E34" s="32"/>
      <c r="F34" s="32"/>
      <c r="G34" s="32"/>
      <c r="H34" s="32"/>
      <c r="I34" s="32"/>
      <c r="J34" s="32"/>
      <c r="K34" s="32"/>
      <c r="L34" s="32"/>
      <c r="M34" s="32"/>
      <c r="N34" s="32"/>
      <c r="O34" s="32"/>
      <c r="P34" s="32"/>
      <c r="Q34" s="32"/>
      <c r="R34" s="32"/>
      <c r="S34" s="32"/>
      <c r="T34" s="32"/>
      <c r="U34" s="32"/>
      <c r="V34" s="32"/>
      <c r="W34" s="32"/>
    </row>
    <row r="35" spans="1:23" x14ac:dyDescent="0.25">
      <c r="A35" s="32"/>
      <c r="B35" s="31"/>
      <c r="C35" s="31"/>
      <c r="D35" s="32"/>
      <c r="E35" s="32"/>
      <c r="F35" s="32"/>
      <c r="G35" s="32"/>
      <c r="H35" s="32"/>
      <c r="I35" s="32"/>
      <c r="J35" s="32"/>
      <c r="K35" s="32"/>
      <c r="L35" s="32"/>
      <c r="M35" s="32"/>
      <c r="N35" s="32"/>
      <c r="O35" s="32"/>
      <c r="P35" s="32"/>
      <c r="Q35" s="32"/>
      <c r="R35" s="32"/>
      <c r="S35" s="32"/>
      <c r="T35" s="32"/>
      <c r="U35" s="32"/>
      <c r="V35" s="32"/>
      <c r="W35" s="32"/>
    </row>
    <row r="36" spans="1:23" x14ac:dyDescent="0.25">
      <c r="A36" s="32"/>
      <c r="B36" s="31"/>
      <c r="C36" s="31"/>
      <c r="D36" s="32"/>
      <c r="E36" s="32"/>
      <c r="F36" s="32"/>
      <c r="G36" s="32"/>
      <c r="H36" s="32"/>
      <c r="I36" s="32"/>
      <c r="J36" s="32"/>
      <c r="K36" s="32"/>
      <c r="L36" s="32"/>
      <c r="M36" s="32"/>
      <c r="N36" s="32"/>
      <c r="O36" s="32"/>
      <c r="P36" s="32"/>
      <c r="Q36" s="32"/>
      <c r="R36" s="32"/>
      <c r="S36" s="32"/>
      <c r="T36" s="32"/>
      <c r="U36" s="32"/>
      <c r="V36" s="32"/>
      <c r="W36" s="32"/>
    </row>
    <row r="37" spans="1:23" x14ac:dyDescent="0.25">
      <c r="A37" s="32"/>
      <c r="B37" s="31"/>
      <c r="C37" s="31"/>
      <c r="D37" s="32"/>
      <c r="E37" s="32"/>
      <c r="F37" s="32"/>
      <c r="G37" s="32"/>
      <c r="H37" s="32"/>
      <c r="I37" s="32"/>
      <c r="J37" s="32"/>
      <c r="K37" s="32"/>
      <c r="L37" s="32"/>
      <c r="M37" s="32"/>
      <c r="N37" s="32"/>
      <c r="O37" s="32"/>
      <c r="P37" s="32"/>
      <c r="Q37" s="32"/>
      <c r="R37" s="32"/>
      <c r="S37" s="32"/>
      <c r="T37" s="32"/>
      <c r="U37" s="32"/>
      <c r="V37" s="32"/>
      <c r="W37" s="32"/>
    </row>
    <row r="38" spans="1:23" x14ac:dyDescent="0.25">
      <c r="A38" s="32"/>
      <c r="B38" s="31"/>
      <c r="C38" s="31"/>
      <c r="D38" s="32"/>
      <c r="E38" s="32"/>
      <c r="F38" s="32"/>
      <c r="G38" s="32"/>
      <c r="H38" s="32"/>
      <c r="I38" s="32"/>
      <c r="J38" s="32"/>
      <c r="K38" s="32"/>
      <c r="L38" s="32"/>
      <c r="M38" s="32"/>
      <c r="N38" s="32"/>
      <c r="O38" s="32"/>
      <c r="P38" s="32"/>
      <c r="Q38" s="32"/>
      <c r="R38" s="32"/>
      <c r="S38" s="32"/>
      <c r="T38" s="32"/>
      <c r="U38" s="32"/>
      <c r="V38" s="32"/>
      <c r="W38" s="32"/>
    </row>
    <row r="39" spans="1:23" x14ac:dyDescent="0.25">
      <c r="A39" s="32"/>
      <c r="B39" s="31"/>
      <c r="C39" s="31"/>
      <c r="D39" s="32"/>
      <c r="E39" s="32"/>
      <c r="F39" s="32"/>
      <c r="G39" s="32"/>
      <c r="H39" s="32"/>
      <c r="I39" s="32"/>
      <c r="J39" s="32"/>
      <c r="K39" s="32"/>
      <c r="L39" s="32"/>
      <c r="M39" s="32"/>
      <c r="N39" s="32"/>
      <c r="O39" s="32"/>
      <c r="P39" s="32"/>
      <c r="Q39" s="32"/>
      <c r="R39" s="32"/>
      <c r="S39" s="32"/>
      <c r="T39" s="32"/>
      <c r="U39" s="32"/>
      <c r="V39" s="32"/>
      <c r="W39" s="32"/>
    </row>
    <row r="40" spans="1:23" x14ac:dyDescent="0.25">
      <c r="A40" s="32"/>
      <c r="B40" s="31"/>
      <c r="C40" s="31"/>
      <c r="D40" s="32"/>
      <c r="E40" s="32"/>
      <c r="F40" s="32"/>
      <c r="G40" s="32"/>
      <c r="H40" s="32"/>
      <c r="I40" s="32"/>
      <c r="J40" s="32"/>
      <c r="K40" s="32"/>
      <c r="L40" s="32"/>
      <c r="M40" s="32"/>
      <c r="N40" s="32"/>
      <c r="O40" s="32"/>
      <c r="P40" s="32"/>
      <c r="Q40" s="32"/>
      <c r="R40" s="32"/>
      <c r="S40" s="32"/>
      <c r="T40" s="32"/>
      <c r="U40" s="32"/>
      <c r="V40" s="32"/>
      <c r="W40" s="32"/>
    </row>
    <row r="41" spans="1:23" x14ac:dyDescent="0.25">
      <c r="A41" s="32"/>
      <c r="B41" s="31"/>
      <c r="C41" s="31"/>
      <c r="D41" s="32"/>
      <c r="E41" s="32"/>
      <c r="F41" s="32"/>
      <c r="G41" s="32"/>
      <c r="H41" s="32"/>
      <c r="I41" s="32"/>
      <c r="J41" s="32"/>
      <c r="K41" s="32"/>
      <c r="L41" s="32"/>
      <c r="M41" s="32"/>
      <c r="N41" s="32"/>
      <c r="O41" s="32"/>
      <c r="P41" s="32"/>
      <c r="Q41" s="32"/>
      <c r="R41" s="32"/>
      <c r="S41" s="32"/>
      <c r="T41" s="32"/>
      <c r="U41" s="32"/>
      <c r="V41" s="32"/>
      <c r="W41" s="32"/>
    </row>
    <row r="42" spans="1:23" x14ac:dyDescent="0.25">
      <c r="A42" s="32"/>
      <c r="B42" s="31"/>
      <c r="C42" s="31"/>
      <c r="D42" s="32"/>
      <c r="E42" s="32"/>
      <c r="F42" s="32"/>
      <c r="G42" s="32"/>
      <c r="H42" s="32"/>
      <c r="I42" s="32"/>
      <c r="J42" s="32"/>
      <c r="K42" s="32"/>
      <c r="L42" s="32"/>
      <c r="M42" s="32"/>
      <c r="N42" s="32"/>
      <c r="O42" s="32"/>
      <c r="P42" s="32"/>
      <c r="Q42" s="32"/>
      <c r="R42" s="32"/>
      <c r="S42" s="32"/>
      <c r="T42" s="32"/>
      <c r="U42" s="32"/>
      <c r="V42" s="32"/>
      <c r="W42" s="32"/>
    </row>
    <row r="43" spans="1:23" x14ac:dyDescent="0.25">
      <c r="A43" s="32"/>
      <c r="B43" s="31"/>
      <c r="C43" s="31"/>
      <c r="D43" s="32"/>
      <c r="E43" s="32"/>
      <c r="F43" s="32"/>
      <c r="G43" s="32"/>
      <c r="H43" s="32"/>
      <c r="I43" s="32"/>
      <c r="J43" s="32"/>
      <c r="K43" s="32"/>
      <c r="L43" s="32"/>
      <c r="M43" s="32"/>
      <c r="N43" s="32"/>
      <c r="O43" s="32"/>
      <c r="P43" s="32"/>
      <c r="Q43" s="32"/>
      <c r="R43" s="32"/>
      <c r="S43" s="32"/>
      <c r="T43" s="32"/>
      <c r="U43" s="32"/>
      <c r="V43" s="32"/>
      <c r="W43" s="32"/>
    </row>
    <row r="44" spans="1:23" x14ac:dyDescent="0.25">
      <c r="A44" s="32"/>
      <c r="B44" s="31"/>
      <c r="C44" s="31"/>
      <c r="D44" s="32"/>
      <c r="E44" s="32"/>
      <c r="F44" s="32"/>
      <c r="G44" s="32"/>
      <c r="H44" s="32"/>
      <c r="I44" s="32"/>
      <c r="J44" s="32"/>
      <c r="K44" s="32"/>
      <c r="L44" s="32"/>
      <c r="M44" s="32"/>
      <c r="N44" s="32"/>
      <c r="O44" s="32"/>
      <c r="P44" s="32"/>
      <c r="Q44" s="32"/>
      <c r="R44" s="32"/>
      <c r="S44" s="32"/>
      <c r="T44" s="32"/>
      <c r="U44" s="32"/>
      <c r="V44" s="32"/>
      <c r="W44" s="32"/>
    </row>
    <row r="45" spans="1:23" x14ac:dyDescent="0.25">
      <c r="A45" s="32"/>
      <c r="B45" s="31"/>
      <c r="C45" s="31"/>
      <c r="D45" s="32"/>
      <c r="E45" s="32"/>
      <c r="F45" s="32"/>
      <c r="G45" s="32"/>
      <c r="H45" s="32"/>
      <c r="I45" s="32"/>
      <c r="J45" s="32"/>
      <c r="K45" s="32"/>
      <c r="L45" s="32"/>
      <c r="M45" s="32"/>
      <c r="N45" s="32"/>
      <c r="O45" s="32"/>
      <c r="P45" s="32"/>
      <c r="Q45" s="32"/>
      <c r="R45" s="32"/>
      <c r="S45" s="32"/>
      <c r="T45" s="32"/>
      <c r="U45" s="32"/>
      <c r="V45" s="32"/>
      <c r="W45" s="32"/>
    </row>
    <row r="46" spans="1:23" x14ac:dyDescent="0.25">
      <c r="A46" s="32"/>
      <c r="B46" s="31"/>
      <c r="C46" s="31"/>
      <c r="D46" s="32"/>
      <c r="E46" s="32"/>
      <c r="F46" s="32"/>
      <c r="G46" s="32"/>
      <c r="H46" s="32"/>
      <c r="I46" s="32"/>
      <c r="J46" s="32"/>
      <c r="K46" s="32"/>
      <c r="L46" s="32"/>
      <c r="M46" s="32"/>
      <c r="N46" s="32"/>
      <c r="O46" s="32"/>
      <c r="P46" s="32"/>
      <c r="Q46" s="32"/>
      <c r="R46" s="32"/>
      <c r="S46" s="32"/>
      <c r="T46" s="32"/>
      <c r="U46" s="32"/>
      <c r="V46" s="32"/>
      <c r="W46" s="32"/>
    </row>
    <row r="47" spans="1:23" x14ac:dyDescent="0.25">
      <c r="A47" s="32"/>
      <c r="B47" s="31"/>
      <c r="C47" s="31"/>
      <c r="D47" s="32"/>
      <c r="E47" s="32"/>
      <c r="F47" s="32"/>
      <c r="G47" s="32"/>
      <c r="H47" s="32"/>
      <c r="I47" s="32"/>
      <c r="J47" s="32"/>
      <c r="K47" s="32"/>
      <c r="L47" s="32"/>
      <c r="M47" s="32"/>
      <c r="N47" s="32"/>
      <c r="O47" s="32"/>
      <c r="P47" s="32"/>
      <c r="Q47" s="32"/>
      <c r="R47" s="32"/>
      <c r="S47" s="32"/>
      <c r="T47" s="32"/>
      <c r="U47" s="32"/>
      <c r="V47" s="32"/>
      <c r="W47" s="32"/>
    </row>
    <row r="48" spans="1:23" x14ac:dyDescent="0.25">
      <c r="A48" s="32"/>
      <c r="B48" s="31"/>
      <c r="C48" s="31"/>
      <c r="D48" s="32"/>
      <c r="E48" s="32"/>
      <c r="F48" s="32"/>
      <c r="G48" s="32"/>
      <c r="H48" s="32"/>
      <c r="I48" s="32"/>
      <c r="J48" s="32"/>
      <c r="K48" s="32"/>
      <c r="L48" s="32"/>
      <c r="M48" s="32"/>
      <c r="N48" s="32"/>
      <c r="O48" s="32"/>
      <c r="P48" s="32"/>
      <c r="Q48" s="32"/>
      <c r="R48" s="32"/>
      <c r="S48" s="32"/>
      <c r="T48" s="32"/>
      <c r="U48" s="32"/>
      <c r="V48" s="32"/>
      <c r="W48" s="32"/>
    </row>
    <row r="49" spans="1:23" x14ac:dyDescent="0.25">
      <c r="A49" s="32"/>
      <c r="B49" s="31"/>
      <c r="C49" s="31"/>
      <c r="D49" s="32"/>
      <c r="E49" s="32"/>
      <c r="F49" s="32"/>
      <c r="G49" s="32"/>
      <c r="H49" s="32"/>
      <c r="I49" s="32"/>
      <c r="J49" s="32"/>
      <c r="K49" s="32"/>
      <c r="L49" s="32"/>
      <c r="M49" s="32"/>
      <c r="N49" s="32"/>
      <c r="O49" s="32"/>
      <c r="P49" s="32"/>
      <c r="Q49" s="32"/>
      <c r="R49" s="32"/>
      <c r="S49" s="32"/>
      <c r="T49" s="32"/>
      <c r="U49" s="32"/>
      <c r="V49" s="32"/>
      <c r="W49" s="32"/>
    </row>
    <row r="50" spans="1:23" x14ac:dyDescent="0.25">
      <c r="A50" s="32"/>
      <c r="B50" s="31"/>
      <c r="C50" s="31"/>
      <c r="D50" s="32"/>
      <c r="E50" s="32"/>
      <c r="F50" s="32"/>
      <c r="G50" s="32"/>
      <c r="H50" s="32"/>
      <c r="I50" s="32"/>
      <c r="J50" s="32"/>
      <c r="K50" s="32"/>
      <c r="L50" s="32"/>
      <c r="M50" s="32"/>
      <c r="N50" s="32"/>
      <c r="O50" s="32"/>
      <c r="P50" s="32"/>
      <c r="Q50" s="32"/>
      <c r="R50" s="32"/>
      <c r="S50" s="32"/>
      <c r="T50" s="32"/>
      <c r="U50" s="32"/>
      <c r="V50" s="32"/>
      <c r="W50" s="32"/>
    </row>
    <row r="51" spans="1:23" x14ac:dyDescent="0.25">
      <c r="A51" s="32"/>
      <c r="B51" s="31"/>
      <c r="C51" s="31"/>
      <c r="D51" s="32"/>
      <c r="E51" s="32"/>
      <c r="F51" s="32"/>
      <c r="G51" s="32"/>
      <c r="H51" s="32"/>
      <c r="I51" s="32"/>
      <c r="J51" s="32"/>
      <c r="K51" s="32"/>
      <c r="L51" s="32"/>
      <c r="M51" s="32"/>
      <c r="N51" s="32"/>
      <c r="O51" s="32"/>
      <c r="P51" s="32"/>
      <c r="Q51" s="32"/>
      <c r="R51" s="32"/>
      <c r="S51" s="32"/>
      <c r="T51" s="32"/>
      <c r="U51" s="32"/>
      <c r="V51" s="32"/>
      <c r="W51" s="32"/>
    </row>
    <row r="52" spans="1:23" x14ac:dyDescent="0.25">
      <c r="A52" s="32"/>
      <c r="B52" s="31"/>
      <c r="C52" s="31"/>
      <c r="D52" s="32"/>
      <c r="E52" s="32"/>
      <c r="F52" s="32"/>
      <c r="G52" s="32"/>
      <c r="H52" s="32"/>
      <c r="I52" s="32"/>
      <c r="J52" s="32"/>
      <c r="K52" s="32"/>
      <c r="L52" s="32"/>
      <c r="M52" s="32"/>
      <c r="N52" s="32"/>
      <c r="O52" s="32"/>
      <c r="P52" s="32"/>
      <c r="Q52" s="32"/>
      <c r="R52" s="32"/>
      <c r="S52" s="32"/>
      <c r="T52" s="32"/>
      <c r="U52" s="32"/>
      <c r="V52" s="32"/>
      <c r="W52" s="32"/>
    </row>
    <row r="53" spans="1:23" x14ac:dyDescent="0.25">
      <c r="A53" s="32"/>
      <c r="B53" s="31"/>
      <c r="C53" s="31"/>
      <c r="D53" s="32"/>
      <c r="E53" s="32"/>
      <c r="F53" s="32"/>
      <c r="G53" s="32"/>
      <c r="H53" s="32"/>
      <c r="I53" s="32"/>
      <c r="J53" s="32"/>
      <c r="K53" s="32"/>
      <c r="L53" s="32"/>
      <c r="M53" s="32"/>
      <c r="N53" s="32"/>
      <c r="O53" s="32"/>
      <c r="P53" s="32"/>
      <c r="Q53" s="32"/>
      <c r="R53" s="32"/>
      <c r="S53" s="32"/>
      <c r="T53" s="32"/>
      <c r="U53" s="32"/>
      <c r="V53" s="32"/>
      <c r="W53" s="32"/>
    </row>
    <row r="54" spans="1:23" x14ac:dyDescent="0.25">
      <c r="A54" s="32"/>
      <c r="B54" s="31"/>
      <c r="C54" s="31"/>
      <c r="D54" s="32"/>
      <c r="E54" s="32"/>
      <c r="F54" s="32"/>
      <c r="G54" s="32"/>
      <c r="H54" s="32"/>
      <c r="I54" s="32"/>
      <c r="J54" s="32"/>
      <c r="K54" s="32"/>
      <c r="L54" s="32"/>
      <c r="M54" s="32"/>
      <c r="N54" s="32"/>
      <c r="O54" s="32"/>
      <c r="P54" s="32"/>
      <c r="Q54" s="32"/>
      <c r="R54" s="32"/>
      <c r="S54" s="32"/>
      <c r="T54" s="32"/>
      <c r="U54" s="32"/>
      <c r="V54" s="32"/>
      <c r="W54" s="32"/>
    </row>
    <row r="55" spans="1:23" x14ac:dyDescent="0.25">
      <c r="A55" s="32"/>
      <c r="B55" s="31"/>
      <c r="C55" s="31"/>
      <c r="D55" s="32"/>
      <c r="E55" s="32"/>
      <c r="F55" s="32"/>
      <c r="G55" s="32"/>
      <c r="H55" s="32"/>
      <c r="I55" s="32"/>
      <c r="J55" s="32"/>
      <c r="K55" s="32"/>
      <c r="L55" s="32"/>
      <c r="M55" s="32"/>
      <c r="N55" s="32"/>
      <c r="O55" s="32"/>
      <c r="P55" s="32"/>
      <c r="Q55" s="32"/>
      <c r="R55" s="32"/>
      <c r="S55" s="32"/>
      <c r="T55" s="32"/>
      <c r="U55" s="32"/>
      <c r="V55" s="32"/>
      <c r="W55" s="32"/>
    </row>
    <row r="56" spans="1:23" x14ac:dyDescent="0.25">
      <c r="A56" s="32"/>
      <c r="B56" s="31"/>
      <c r="C56" s="31"/>
      <c r="D56" s="32"/>
      <c r="E56" s="32"/>
      <c r="F56" s="32"/>
      <c r="G56" s="32"/>
      <c r="H56" s="32"/>
      <c r="I56" s="32"/>
      <c r="J56" s="32"/>
      <c r="K56" s="32"/>
      <c r="L56" s="32"/>
      <c r="M56" s="32"/>
      <c r="N56" s="32"/>
      <c r="O56" s="32"/>
      <c r="P56" s="32"/>
      <c r="Q56" s="32"/>
      <c r="R56" s="32"/>
      <c r="S56" s="32"/>
      <c r="T56" s="32"/>
      <c r="U56" s="32"/>
      <c r="V56" s="32"/>
      <c r="W56" s="32"/>
    </row>
    <row r="57" spans="1:23" x14ac:dyDescent="0.25">
      <c r="A57" s="32"/>
      <c r="B57" s="31"/>
      <c r="C57" s="31"/>
      <c r="D57" s="32"/>
      <c r="E57" s="32"/>
      <c r="F57" s="32"/>
      <c r="G57" s="32"/>
      <c r="H57" s="32"/>
      <c r="I57" s="32"/>
      <c r="J57" s="32"/>
      <c r="K57" s="32"/>
      <c r="L57" s="32"/>
      <c r="M57" s="32"/>
      <c r="N57" s="32"/>
      <c r="O57" s="32"/>
      <c r="P57" s="32"/>
      <c r="Q57" s="32"/>
      <c r="R57" s="32"/>
      <c r="S57" s="32"/>
      <c r="T57" s="32"/>
      <c r="U57" s="32"/>
      <c r="V57" s="32"/>
      <c r="W57" s="32"/>
    </row>
    <row r="58" spans="1:23" x14ac:dyDescent="0.25">
      <c r="A58" s="32"/>
      <c r="B58" s="31"/>
      <c r="C58" s="31"/>
      <c r="D58" s="32"/>
      <c r="E58" s="32"/>
      <c r="F58" s="32"/>
      <c r="G58" s="32"/>
      <c r="H58" s="32"/>
      <c r="I58" s="32"/>
      <c r="J58" s="32"/>
      <c r="K58" s="32"/>
      <c r="L58" s="32"/>
      <c r="M58" s="32"/>
      <c r="N58" s="32"/>
      <c r="O58" s="32"/>
      <c r="P58" s="32"/>
      <c r="Q58" s="32"/>
      <c r="R58" s="32"/>
      <c r="S58" s="32"/>
      <c r="T58" s="32"/>
      <c r="U58" s="32"/>
      <c r="V58" s="32"/>
      <c r="W58" s="32"/>
    </row>
    <row r="59" spans="1:23" x14ac:dyDescent="0.25">
      <c r="A59" s="32"/>
      <c r="B59" s="31"/>
      <c r="C59" s="31"/>
      <c r="D59" s="32"/>
      <c r="E59" s="32"/>
      <c r="F59" s="32"/>
      <c r="G59" s="32"/>
      <c r="H59" s="32"/>
      <c r="I59" s="32"/>
      <c r="J59" s="32"/>
      <c r="K59" s="32"/>
      <c r="L59" s="32"/>
      <c r="M59" s="32"/>
      <c r="N59" s="32"/>
      <c r="O59" s="32"/>
      <c r="P59" s="32"/>
      <c r="Q59" s="32"/>
      <c r="R59" s="32"/>
      <c r="S59" s="32"/>
      <c r="T59" s="32"/>
      <c r="U59" s="32"/>
      <c r="V59" s="32"/>
      <c r="W59" s="32"/>
    </row>
    <row r="60" spans="1:23" x14ac:dyDescent="0.25">
      <c r="A60" s="32"/>
      <c r="B60" s="31"/>
      <c r="C60" s="31"/>
      <c r="D60" s="32"/>
      <c r="E60" s="32"/>
      <c r="F60" s="32"/>
      <c r="G60" s="32"/>
      <c r="H60" s="32"/>
      <c r="I60" s="32"/>
      <c r="J60" s="32"/>
      <c r="K60" s="32"/>
      <c r="L60" s="32"/>
      <c r="M60" s="32"/>
      <c r="N60" s="32"/>
      <c r="O60" s="32"/>
      <c r="P60" s="32"/>
      <c r="Q60" s="32"/>
      <c r="R60" s="32"/>
      <c r="S60" s="32"/>
      <c r="T60" s="32"/>
      <c r="U60" s="32"/>
      <c r="V60" s="32"/>
      <c r="W60" s="32"/>
    </row>
    <row r="61" spans="1:23" x14ac:dyDescent="0.25">
      <c r="A61" s="32"/>
      <c r="B61" s="31"/>
      <c r="C61" s="31"/>
      <c r="D61" s="32"/>
      <c r="E61" s="32"/>
      <c r="F61" s="32"/>
      <c r="G61" s="32"/>
      <c r="H61" s="32"/>
      <c r="I61" s="32"/>
      <c r="J61" s="32"/>
      <c r="K61" s="32"/>
      <c r="L61" s="32"/>
      <c r="M61" s="32"/>
      <c r="N61" s="32"/>
      <c r="O61" s="32"/>
      <c r="P61" s="32"/>
      <c r="Q61" s="32"/>
      <c r="R61" s="32"/>
      <c r="S61" s="32"/>
      <c r="T61" s="32"/>
      <c r="U61" s="32"/>
      <c r="V61" s="32"/>
      <c r="W61" s="32"/>
    </row>
    <row r="62" spans="1:23" x14ac:dyDescent="0.25">
      <c r="A62" s="32"/>
      <c r="B62" s="31"/>
      <c r="C62" s="31"/>
      <c r="D62" s="32"/>
      <c r="E62" s="32"/>
      <c r="F62" s="32"/>
      <c r="G62" s="32"/>
      <c r="H62" s="32"/>
      <c r="I62" s="32"/>
      <c r="J62" s="32"/>
      <c r="K62" s="32"/>
      <c r="L62" s="32"/>
      <c r="M62" s="32"/>
      <c r="N62" s="32"/>
      <c r="O62" s="32"/>
      <c r="P62" s="32"/>
      <c r="Q62" s="32"/>
      <c r="R62" s="32"/>
      <c r="S62" s="32"/>
      <c r="T62" s="32"/>
      <c r="U62" s="32"/>
      <c r="V62" s="32"/>
      <c r="W62" s="32"/>
    </row>
    <row r="63" spans="1:23" x14ac:dyDescent="0.25">
      <c r="A63" s="32"/>
      <c r="B63" s="31"/>
      <c r="C63" s="31"/>
      <c r="D63" s="32"/>
      <c r="E63" s="32"/>
      <c r="F63" s="32"/>
      <c r="G63" s="32"/>
      <c r="H63" s="32"/>
      <c r="I63" s="32"/>
      <c r="J63" s="32"/>
      <c r="K63" s="32"/>
      <c r="L63" s="32"/>
      <c r="M63" s="32"/>
      <c r="N63" s="32"/>
      <c r="O63" s="32"/>
      <c r="P63" s="32"/>
      <c r="Q63" s="32"/>
      <c r="R63" s="32"/>
      <c r="S63" s="32"/>
      <c r="T63" s="32"/>
      <c r="U63" s="32"/>
      <c r="V63" s="32"/>
      <c r="W63" s="32"/>
    </row>
    <row r="64" spans="1:23" x14ac:dyDescent="0.25">
      <c r="A64" s="32"/>
      <c r="B64" s="31"/>
      <c r="C64" s="31"/>
      <c r="D64" s="32"/>
      <c r="E64" s="32"/>
      <c r="F64" s="32"/>
      <c r="G64" s="32"/>
      <c r="H64" s="32"/>
      <c r="I64" s="32"/>
      <c r="J64" s="32"/>
      <c r="K64" s="32"/>
      <c r="L64" s="32"/>
      <c r="M64" s="32"/>
      <c r="N64" s="32"/>
      <c r="O64" s="32"/>
      <c r="P64" s="32"/>
      <c r="Q64" s="32"/>
      <c r="R64" s="32"/>
      <c r="S64" s="32"/>
      <c r="T64" s="32"/>
      <c r="U64" s="32"/>
      <c r="V64" s="32"/>
      <c r="W64" s="32"/>
    </row>
    <row r="65" spans="1:23" x14ac:dyDescent="0.25">
      <c r="A65" s="32"/>
      <c r="B65" s="31"/>
      <c r="C65" s="31"/>
      <c r="D65" s="32"/>
      <c r="E65" s="32"/>
      <c r="F65" s="32"/>
      <c r="G65" s="32"/>
      <c r="H65" s="32"/>
      <c r="I65" s="32"/>
      <c r="J65" s="32"/>
      <c r="K65" s="32"/>
      <c r="L65" s="32"/>
      <c r="M65" s="32"/>
      <c r="N65" s="32"/>
      <c r="O65" s="32"/>
      <c r="P65" s="32"/>
      <c r="Q65" s="32"/>
      <c r="R65" s="32"/>
      <c r="S65" s="32"/>
      <c r="T65" s="32"/>
      <c r="U65" s="32"/>
      <c r="V65" s="32"/>
      <c r="W65" s="32"/>
    </row>
    <row r="66" spans="1:23" x14ac:dyDescent="0.25">
      <c r="A66" s="32"/>
      <c r="B66" s="31"/>
      <c r="C66" s="31"/>
      <c r="D66" s="32"/>
      <c r="E66" s="32"/>
      <c r="F66" s="32"/>
      <c r="G66" s="32"/>
      <c r="H66" s="32"/>
      <c r="I66" s="32"/>
      <c r="J66" s="32"/>
      <c r="K66" s="32"/>
      <c r="L66" s="32"/>
      <c r="M66" s="32"/>
      <c r="N66" s="32"/>
      <c r="O66" s="32"/>
      <c r="P66" s="32"/>
      <c r="Q66" s="32"/>
      <c r="R66" s="32"/>
      <c r="S66" s="32"/>
      <c r="T66" s="32"/>
      <c r="U66" s="32"/>
      <c r="V66" s="32"/>
      <c r="W66" s="32"/>
    </row>
    <row r="67" spans="1:23" x14ac:dyDescent="0.25">
      <c r="A67" s="32"/>
      <c r="B67" s="31"/>
      <c r="C67" s="31"/>
      <c r="D67" s="32"/>
      <c r="E67" s="32"/>
      <c r="F67" s="32"/>
      <c r="G67" s="32"/>
      <c r="H67" s="32"/>
      <c r="I67" s="32"/>
      <c r="J67" s="32"/>
      <c r="K67" s="32"/>
      <c r="L67" s="32"/>
      <c r="M67" s="32"/>
      <c r="N67" s="32"/>
      <c r="O67" s="32"/>
      <c r="P67" s="32"/>
      <c r="Q67" s="32"/>
      <c r="R67" s="32"/>
      <c r="S67" s="32"/>
      <c r="T67" s="32"/>
      <c r="U67" s="32"/>
      <c r="V67" s="32"/>
      <c r="W67" s="32"/>
    </row>
    <row r="68" spans="1:23" x14ac:dyDescent="0.25">
      <c r="A68" s="32"/>
      <c r="B68" s="31"/>
      <c r="C68" s="31"/>
      <c r="D68" s="32"/>
      <c r="E68" s="32"/>
      <c r="F68" s="32"/>
      <c r="G68" s="32"/>
      <c r="H68" s="32"/>
      <c r="I68" s="32"/>
      <c r="J68" s="32"/>
      <c r="K68" s="32"/>
      <c r="L68" s="32"/>
      <c r="M68" s="32"/>
      <c r="N68" s="32"/>
      <c r="O68" s="32"/>
      <c r="P68" s="32"/>
      <c r="Q68" s="32"/>
      <c r="R68" s="32"/>
      <c r="S68" s="32"/>
      <c r="T68" s="32"/>
      <c r="U68" s="32"/>
      <c r="V68" s="32"/>
      <c r="W68" s="32"/>
    </row>
    <row r="69" spans="1:23" x14ac:dyDescent="0.25">
      <c r="A69" s="32"/>
      <c r="B69" s="31"/>
      <c r="C69" s="31"/>
      <c r="D69" s="32"/>
      <c r="E69" s="32"/>
      <c r="F69" s="32"/>
      <c r="G69" s="32"/>
      <c r="H69" s="32"/>
      <c r="I69" s="32"/>
      <c r="J69" s="32"/>
      <c r="K69" s="32"/>
      <c r="L69" s="32"/>
      <c r="M69" s="32"/>
      <c r="N69" s="32"/>
      <c r="O69" s="32"/>
      <c r="P69" s="32"/>
      <c r="Q69" s="32"/>
      <c r="R69" s="32"/>
      <c r="S69" s="32"/>
      <c r="T69" s="32"/>
      <c r="U69" s="32"/>
      <c r="V69" s="32"/>
      <c r="W69" s="32"/>
    </row>
    <row r="70" spans="1:23" x14ac:dyDescent="0.25">
      <c r="A70" s="32"/>
      <c r="B70" s="31"/>
      <c r="C70" s="31"/>
      <c r="D70" s="32"/>
      <c r="E70" s="32"/>
      <c r="F70" s="32"/>
      <c r="G70" s="32"/>
      <c r="H70" s="32"/>
      <c r="I70" s="32"/>
      <c r="J70" s="32"/>
      <c r="K70" s="32"/>
      <c r="L70" s="32"/>
      <c r="M70" s="32"/>
      <c r="N70" s="32"/>
      <c r="O70" s="32"/>
      <c r="P70" s="32"/>
      <c r="Q70" s="32"/>
      <c r="R70" s="32"/>
      <c r="S70" s="32"/>
      <c r="T70" s="32"/>
      <c r="U70" s="32"/>
      <c r="V70" s="32"/>
      <c r="W70" s="32"/>
    </row>
    <row r="71" spans="1:23" x14ac:dyDescent="0.25">
      <c r="A71" s="32"/>
      <c r="B71" s="31"/>
      <c r="C71" s="31"/>
      <c r="D71" s="32"/>
      <c r="E71" s="32"/>
      <c r="F71" s="32"/>
      <c r="G71" s="32"/>
      <c r="H71" s="32"/>
      <c r="I71" s="32"/>
      <c r="J71" s="32"/>
      <c r="K71" s="32"/>
      <c r="L71" s="32"/>
      <c r="M71" s="32"/>
      <c r="N71" s="32"/>
      <c r="O71" s="32"/>
      <c r="P71" s="32"/>
      <c r="Q71" s="32"/>
      <c r="R71" s="32"/>
      <c r="S71" s="32"/>
      <c r="T71" s="32"/>
      <c r="U71" s="32"/>
      <c r="V71" s="32"/>
      <c r="W71" s="32"/>
    </row>
    <row r="72" spans="1:23" x14ac:dyDescent="0.25">
      <c r="A72" s="32"/>
      <c r="B72" s="31"/>
      <c r="C72" s="31"/>
      <c r="D72" s="32"/>
      <c r="E72" s="32"/>
      <c r="F72" s="32"/>
      <c r="G72" s="32"/>
      <c r="H72" s="32"/>
      <c r="I72" s="32"/>
      <c r="J72" s="32"/>
      <c r="K72" s="32"/>
      <c r="L72" s="32"/>
      <c r="M72" s="32"/>
      <c r="N72" s="32"/>
      <c r="O72" s="32"/>
      <c r="P72" s="32"/>
      <c r="Q72" s="32"/>
      <c r="R72" s="32"/>
      <c r="S72" s="32"/>
      <c r="T72" s="32"/>
      <c r="U72" s="32"/>
      <c r="V72" s="32"/>
      <c r="W72" s="32"/>
    </row>
    <row r="73" spans="1:23" x14ac:dyDescent="0.25">
      <c r="A73" s="32"/>
      <c r="B73" s="31"/>
      <c r="C73" s="31"/>
      <c r="D73" s="32"/>
      <c r="E73" s="32"/>
      <c r="F73" s="32"/>
      <c r="G73" s="32"/>
      <c r="H73" s="32"/>
      <c r="I73" s="32"/>
      <c r="J73" s="32"/>
      <c r="K73" s="32"/>
      <c r="L73" s="32"/>
      <c r="M73" s="32"/>
      <c r="N73" s="32"/>
      <c r="O73" s="32"/>
      <c r="P73" s="32"/>
      <c r="Q73" s="32"/>
      <c r="R73" s="32"/>
      <c r="S73" s="32"/>
      <c r="T73" s="32"/>
      <c r="U73" s="32"/>
      <c r="V73" s="32"/>
      <c r="W73" s="32"/>
    </row>
    <row r="74" spans="1:23" x14ac:dyDescent="0.25">
      <c r="A74" s="32"/>
      <c r="B74" s="31"/>
      <c r="C74" s="31"/>
      <c r="D74" s="32"/>
      <c r="E74" s="32"/>
      <c r="F74" s="32"/>
      <c r="G74" s="32"/>
      <c r="H74" s="32"/>
      <c r="I74" s="32"/>
      <c r="J74" s="32"/>
      <c r="K74" s="32"/>
      <c r="L74" s="32"/>
      <c r="M74" s="32"/>
      <c r="N74" s="32"/>
      <c r="O74" s="32"/>
      <c r="P74" s="32"/>
      <c r="Q74" s="32"/>
      <c r="R74" s="32"/>
      <c r="S74" s="32"/>
      <c r="T74" s="32"/>
      <c r="U74" s="32"/>
      <c r="V74" s="32"/>
      <c r="W74" s="32"/>
    </row>
    <row r="75" spans="1:23" x14ac:dyDescent="0.25">
      <c r="A75" s="32"/>
      <c r="B75" s="31"/>
      <c r="C75" s="31"/>
      <c r="D75" s="32"/>
      <c r="E75" s="32"/>
      <c r="F75" s="32"/>
      <c r="G75" s="32"/>
      <c r="H75" s="32"/>
      <c r="I75" s="32"/>
      <c r="J75" s="32"/>
      <c r="K75" s="32"/>
      <c r="L75" s="32"/>
      <c r="M75" s="32"/>
      <c r="N75" s="32"/>
      <c r="O75" s="32"/>
      <c r="P75" s="32"/>
      <c r="Q75" s="32"/>
      <c r="R75" s="32"/>
      <c r="S75" s="32"/>
      <c r="T75" s="32"/>
      <c r="U75" s="32"/>
      <c r="V75" s="32"/>
      <c r="W75" s="32"/>
    </row>
    <row r="76" spans="1:23" x14ac:dyDescent="0.25">
      <c r="A76" s="32"/>
      <c r="B76" s="31"/>
      <c r="C76" s="31"/>
      <c r="D76" s="32"/>
      <c r="E76" s="32"/>
      <c r="F76" s="32"/>
      <c r="G76" s="32"/>
      <c r="H76" s="32"/>
      <c r="I76" s="32"/>
      <c r="J76" s="32"/>
      <c r="K76" s="32"/>
      <c r="L76" s="32"/>
      <c r="M76" s="32"/>
      <c r="N76" s="32"/>
      <c r="O76" s="32"/>
      <c r="P76" s="32"/>
      <c r="Q76" s="32"/>
      <c r="R76" s="32"/>
      <c r="S76" s="32"/>
      <c r="T76" s="32"/>
      <c r="U76" s="32"/>
      <c r="V76" s="32"/>
      <c r="W76" s="32"/>
    </row>
    <row r="77" spans="1:23" x14ac:dyDescent="0.25">
      <c r="A77" s="32"/>
      <c r="B77" s="31"/>
      <c r="C77" s="31"/>
      <c r="D77" s="32"/>
      <c r="E77" s="32"/>
      <c r="F77" s="32"/>
      <c r="G77" s="32"/>
      <c r="H77" s="32"/>
      <c r="I77" s="32"/>
      <c r="J77" s="32"/>
      <c r="K77" s="32"/>
      <c r="L77" s="32"/>
      <c r="M77" s="32"/>
      <c r="N77" s="32"/>
      <c r="O77" s="32"/>
      <c r="P77" s="32"/>
      <c r="Q77" s="32"/>
      <c r="R77" s="32"/>
      <c r="S77" s="32"/>
      <c r="T77" s="32"/>
      <c r="U77" s="32"/>
      <c r="V77" s="32"/>
      <c r="W77" s="32"/>
    </row>
    <row r="78" spans="1:23" x14ac:dyDescent="0.25">
      <c r="A78" s="32"/>
      <c r="B78" s="31"/>
      <c r="C78" s="31"/>
      <c r="D78" s="32"/>
      <c r="E78" s="32"/>
      <c r="F78" s="32"/>
      <c r="G78" s="32"/>
      <c r="H78" s="32"/>
      <c r="I78" s="32"/>
      <c r="J78" s="32"/>
      <c r="K78" s="32"/>
      <c r="L78" s="32"/>
      <c r="M78" s="32"/>
      <c r="N78" s="32"/>
      <c r="O78" s="32"/>
      <c r="P78" s="32"/>
      <c r="Q78" s="32"/>
      <c r="R78" s="32"/>
      <c r="S78" s="32"/>
      <c r="T78" s="32"/>
      <c r="U78" s="32"/>
      <c r="V78" s="32"/>
      <c r="W78" s="32"/>
    </row>
    <row r="79" spans="1:23" x14ac:dyDescent="0.25">
      <c r="A79" s="32"/>
      <c r="B79" s="31"/>
      <c r="C79" s="31"/>
      <c r="D79" s="32"/>
      <c r="E79" s="32"/>
      <c r="F79" s="32"/>
      <c r="G79" s="32"/>
      <c r="H79" s="32"/>
      <c r="I79" s="32"/>
      <c r="J79" s="32"/>
      <c r="K79" s="32"/>
      <c r="L79" s="32"/>
      <c r="M79" s="32"/>
      <c r="N79" s="32"/>
      <c r="O79" s="32"/>
      <c r="P79" s="32"/>
      <c r="Q79" s="32"/>
      <c r="R79" s="32"/>
      <c r="S79" s="32"/>
      <c r="T79" s="32"/>
      <c r="U79" s="32"/>
      <c r="V79" s="32"/>
      <c r="W79" s="32"/>
    </row>
    <row r="80" spans="1:23" x14ac:dyDescent="0.25">
      <c r="A80" s="32"/>
      <c r="B80" s="31"/>
      <c r="C80" s="31"/>
      <c r="D80" s="32"/>
      <c r="E80" s="32"/>
      <c r="F80" s="32"/>
      <c r="G80" s="32"/>
      <c r="H80" s="32"/>
      <c r="I80" s="32"/>
      <c r="J80" s="32"/>
      <c r="K80" s="32"/>
      <c r="L80" s="32"/>
      <c r="M80" s="32"/>
      <c r="N80" s="32"/>
      <c r="O80" s="32"/>
      <c r="P80" s="32"/>
      <c r="Q80" s="32"/>
      <c r="R80" s="32"/>
      <c r="S80" s="32"/>
      <c r="T80" s="32"/>
      <c r="U80" s="32"/>
      <c r="V80" s="32"/>
      <c r="W80" s="32"/>
    </row>
    <row r="81" spans="1:23" x14ac:dyDescent="0.25">
      <c r="A81" s="32"/>
      <c r="B81" s="31"/>
      <c r="C81" s="31"/>
      <c r="D81" s="32"/>
      <c r="E81" s="32"/>
      <c r="F81" s="32"/>
      <c r="G81" s="32"/>
      <c r="H81" s="32"/>
      <c r="I81" s="32"/>
      <c r="J81" s="32"/>
      <c r="K81" s="32"/>
      <c r="L81" s="32"/>
      <c r="M81" s="32"/>
      <c r="N81" s="32"/>
      <c r="O81" s="32"/>
      <c r="P81" s="32"/>
      <c r="Q81" s="32"/>
      <c r="R81" s="32"/>
      <c r="S81" s="32"/>
      <c r="T81" s="32"/>
      <c r="U81" s="32"/>
      <c r="V81" s="32"/>
      <c r="W81" s="32"/>
    </row>
    <row r="82" spans="1:23" x14ac:dyDescent="0.25">
      <c r="A82" s="32"/>
      <c r="B82" s="31"/>
      <c r="C82" s="31"/>
      <c r="D82" s="32"/>
      <c r="E82" s="32"/>
      <c r="F82" s="32"/>
      <c r="G82" s="32"/>
      <c r="H82" s="32"/>
      <c r="I82" s="32"/>
      <c r="J82" s="32"/>
      <c r="K82" s="32"/>
      <c r="L82" s="32"/>
      <c r="M82" s="32"/>
      <c r="N82" s="32"/>
      <c r="O82" s="32"/>
      <c r="P82" s="32"/>
      <c r="Q82" s="32"/>
      <c r="R82" s="32"/>
      <c r="S82" s="32"/>
      <c r="T82" s="32"/>
      <c r="U82" s="32"/>
      <c r="V82" s="32"/>
      <c r="W82" s="32"/>
    </row>
    <row r="83" spans="1:23" x14ac:dyDescent="0.25">
      <c r="A83" s="32"/>
      <c r="B83" s="31"/>
      <c r="C83" s="31"/>
      <c r="D83" s="32"/>
      <c r="E83" s="32"/>
      <c r="F83" s="32"/>
      <c r="G83" s="32"/>
      <c r="H83" s="32"/>
      <c r="I83" s="32"/>
      <c r="J83" s="32"/>
      <c r="K83" s="32"/>
      <c r="L83" s="32"/>
      <c r="M83" s="32"/>
      <c r="N83" s="32"/>
      <c r="O83" s="32"/>
      <c r="P83" s="32"/>
      <c r="Q83" s="32"/>
      <c r="R83" s="32"/>
      <c r="S83" s="32"/>
      <c r="T83" s="32"/>
      <c r="U83" s="32"/>
      <c r="V83" s="32"/>
      <c r="W83" s="32"/>
    </row>
    <row r="84" spans="1:23" x14ac:dyDescent="0.25">
      <c r="A84" s="32"/>
      <c r="B84" s="31"/>
      <c r="C84" s="31"/>
      <c r="D84" s="32"/>
      <c r="E84" s="32"/>
      <c r="F84" s="32"/>
      <c r="G84" s="32"/>
      <c r="H84" s="32"/>
      <c r="I84" s="32"/>
      <c r="J84" s="32"/>
      <c r="K84" s="32"/>
      <c r="L84" s="32"/>
      <c r="M84" s="32"/>
      <c r="N84" s="32"/>
      <c r="O84" s="32"/>
      <c r="P84" s="32"/>
      <c r="Q84" s="32"/>
      <c r="R84" s="32"/>
      <c r="S84" s="32"/>
      <c r="T84" s="32"/>
      <c r="U84" s="32"/>
      <c r="V84" s="32"/>
      <c r="W84" s="32"/>
    </row>
    <row r="85" spans="1:23" x14ac:dyDescent="0.25">
      <c r="A85" s="32"/>
      <c r="B85" s="31"/>
      <c r="C85" s="31"/>
      <c r="D85" s="32"/>
      <c r="E85" s="32"/>
      <c r="F85" s="32"/>
      <c r="G85" s="32"/>
      <c r="H85" s="32"/>
      <c r="I85" s="32"/>
      <c r="J85" s="32"/>
      <c r="K85" s="32"/>
      <c r="L85" s="32"/>
      <c r="M85" s="32"/>
      <c r="N85" s="32"/>
      <c r="O85" s="32"/>
      <c r="P85" s="32"/>
      <c r="Q85" s="32"/>
      <c r="R85" s="32"/>
      <c r="S85" s="32"/>
      <c r="T85" s="32"/>
      <c r="U85" s="32"/>
      <c r="V85" s="32"/>
      <c r="W85" s="32"/>
    </row>
    <row r="86" spans="1:23" x14ac:dyDescent="0.25">
      <c r="A86" s="32"/>
      <c r="B86" s="31"/>
      <c r="C86" s="31"/>
      <c r="D86" s="32"/>
      <c r="E86" s="32"/>
      <c r="F86" s="32"/>
      <c r="G86" s="32"/>
      <c r="H86" s="32"/>
      <c r="I86" s="32"/>
      <c r="J86" s="32"/>
      <c r="K86" s="32"/>
      <c r="L86" s="32"/>
      <c r="M86" s="32"/>
      <c r="N86" s="32"/>
      <c r="O86" s="32"/>
      <c r="P86" s="32"/>
      <c r="Q86" s="32"/>
      <c r="R86" s="32"/>
      <c r="S86" s="32"/>
      <c r="T86" s="32"/>
      <c r="U86" s="32"/>
      <c r="V86" s="32"/>
      <c r="W86" s="32"/>
    </row>
    <row r="87" spans="1:23" x14ac:dyDescent="0.25">
      <c r="A87" s="32"/>
      <c r="B87" s="31"/>
      <c r="C87" s="31"/>
      <c r="D87" s="32"/>
      <c r="E87" s="32"/>
      <c r="F87" s="32"/>
      <c r="G87" s="32"/>
      <c r="H87" s="32"/>
      <c r="I87" s="32"/>
      <c r="J87" s="32"/>
      <c r="K87" s="32"/>
      <c r="L87" s="32"/>
      <c r="M87" s="32"/>
      <c r="N87" s="32"/>
      <c r="O87" s="32"/>
      <c r="P87" s="32"/>
      <c r="Q87" s="32"/>
      <c r="R87" s="32"/>
      <c r="S87" s="32"/>
      <c r="T87" s="32"/>
      <c r="U87" s="32"/>
      <c r="V87" s="32"/>
      <c r="W87" s="32"/>
    </row>
    <row r="88" spans="1:23" x14ac:dyDescent="0.25">
      <c r="A88" s="32"/>
      <c r="B88" s="31"/>
      <c r="C88" s="31"/>
      <c r="D88" s="32"/>
      <c r="E88" s="32"/>
      <c r="F88" s="32"/>
      <c r="G88" s="32"/>
      <c r="H88" s="32"/>
      <c r="I88" s="32"/>
      <c r="J88" s="32"/>
      <c r="K88" s="32"/>
      <c r="L88" s="32"/>
      <c r="M88" s="32"/>
      <c r="N88" s="32"/>
      <c r="O88" s="32"/>
      <c r="P88" s="32"/>
      <c r="Q88" s="32"/>
      <c r="R88" s="32"/>
      <c r="S88" s="32"/>
      <c r="T88" s="32"/>
      <c r="U88" s="32"/>
      <c r="V88" s="32"/>
      <c r="W88" s="32"/>
    </row>
    <row r="89" spans="1:23" x14ac:dyDescent="0.25">
      <c r="A89" s="32"/>
      <c r="B89" s="31"/>
      <c r="C89" s="31"/>
      <c r="D89" s="32"/>
      <c r="E89" s="32"/>
      <c r="F89" s="32"/>
      <c r="G89" s="32"/>
      <c r="H89" s="32"/>
      <c r="I89" s="32"/>
      <c r="J89" s="32"/>
      <c r="K89" s="32"/>
      <c r="L89" s="32"/>
      <c r="M89" s="32"/>
      <c r="N89" s="32"/>
      <c r="O89" s="32"/>
      <c r="P89" s="32"/>
      <c r="Q89" s="32"/>
      <c r="R89" s="32"/>
      <c r="S89" s="32"/>
      <c r="T89" s="32"/>
      <c r="U89" s="32"/>
      <c r="V89" s="32"/>
      <c r="W89" s="32"/>
    </row>
    <row r="90" spans="1:23" x14ac:dyDescent="0.25">
      <c r="A90" s="32"/>
      <c r="B90" s="31"/>
      <c r="C90" s="31"/>
      <c r="D90" s="32"/>
      <c r="E90" s="32"/>
      <c r="F90" s="32"/>
      <c r="G90" s="32"/>
      <c r="H90" s="32"/>
      <c r="I90" s="32"/>
      <c r="J90" s="32"/>
      <c r="K90" s="32"/>
      <c r="L90" s="32"/>
      <c r="M90" s="32"/>
      <c r="N90" s="32"/>
      <c r="O90" s="32"/>
      <c r="P90" s="32"/>
      <c r="Q90" s="32"/>
      <c r="R90" s="32"/>
      <c r="S90" s="32"/>
      <c r="T90" s="32"/>
      <c r="U90" s="32"/>
      <c r="V90" s="32"/>
      <c r="W90" s="32"/>
    </row>
    <row r="91" spans="1:23" x14ac:dyDescent="0.25">
      <c r="A91" s="32"/>
      <c r="B91" s="31"/>
      <c r="C91" s="31"/>
      <c r="D91" s="32"/>
      <c r="E91" s="32"/>
      <c r="F91" s="32"/>
      <c r="G91" s="32"/>
      <c r="H91" s="32"/>
      <c r="I91" s="32"/>
      <c r="J91" s="32"/>
      <c r="K91" s="32"/>
      <c r="L91" s="32"/>
      <c r="M91" s="32"/>
      <c r="N91" s="32"/>
      <c r="O91" s="32"/>
      <c r="P91" s="32"/>
      <c r="Q91" s="32"/>
      <c r="R91" s="32"/>
      <c r="S91" s="32"/>
      <c r="T91" s="32"/>
      <c r="U91" s="32"/>
      <c r="V91" s="32"/>
      <c r="W91" s="32"/>
    </row>
    <row r="92" spans="1:23" x14ac:dyDescent="0.25">
      <c r="A92" s="32"/>
      <c r="B92" s="31"/>
      <c r="C92" s="31"/>
      <c r="D92" s="32"/>
      <c r="E92" s="32"/>
      <c r="F92" s="32"/>
      <c r="G92" s="32"/>
      <c r="H92" s="32"/>
      <c r="I92" s="32"/>
      <c r="J92" s="32"/>
      <c r="K92" s="32"/>
      <c r="L92" s="32"/>
      <c r="M92" s="32"/>
      <c r="N92" s="32"/>
      <c r="O92" s="32"/>
      <c r="P92" s="32"/>
      <c r="Q92" s="32"/>
      <c r="R92" s="32"/>
      <c r="S92" s="32"/>
      <c r="T92" s="32"/>
      <c r="U92" s="32"/>
      <c r="V92" s="32"/>
      <c r="W92" s="32"/>
    </row>
    <row r="93" spans="1:23" x14ac:dyDescent="0.25">
      <c r="A93" s="32"/>
      <c r="B93" s="31"/>
      <c r="C93" s="31"/>
      <c r="D93" s="32"/>
      <c r="E93" s="32"/>
      <c r="F93" s="32"/>
      <c r="G93" s="32"/>
      <c r="H93" s="32"/>
      <c r="I93" s="32"/>
      <c r="J93" s="32"/>
      <c r="K93" s="32"/>
      <c r="L93" s="32"/>
      <c r="M93" s="32"/>
      <c r="N93" s="32"/>
      <c r="O93" s="32"/>
      <c r="P93" s="32"/>
      <c r="Q93" s="32"/>
      <c r="R93" s="32"/>
      <c r="S93" s="32"/>
      <c r="T93" s="32"/>
      <c r="U93" s="32"/>
      <c r="V93" s="32"/>
      <c r="W93" s="32"/>
    </row>
    <row r="94" spans="1:23" x14ac:dyDescent="0.25">
      <c r="A94" s="32"/>
      <c r="B94" s="31"/>
      <c r="C94" s="31"/>
      <c r="D94" s="32"/>
      <c r="E94" s="32"/>
      <c r="F94" s="32"/>
      <c r="G94" s="32"/>
      <c r="H94" s="32"/>
      <c r="I94" s="32"/>
      <c r="J94" s="32"/>
      <c r="K94" s="32"/>
      <c r="L94" s="32"/>
      <c r="M94" s="32"/>
      <c r="N94" s="32"/>
      <c r="O94" s="32"/>
      <c r="P94" s="32"/>
      <c r="Q94" s="32"/>
      <c r="R94" s="32"/>
      <c r="S94" s="32"/>
      <c r="T94" s="32"/>
      <c r="U94" s="32"/>
      <c r="V94" s="32"/>
      <c r="W94" s="32"/>
    </row>
    <row r="95" spans="1:23" x14ac:dyDescent="0.25">
      <c r="A95" s="32"/>
      <c r="B95" s="31"/>
      <c r="C95" s="31"/>
      <c r="D95" s="32"/>
      <c r="E95" s="32"/>
      <c r="F95" s="32"/>
      <c r="G95" s="32"/>
      <c r="H95" s="32"/>
      <c r="I95" s="32"/>
      <c r="J95" s="32"/>
      <c r="K95" s="32"/>
      <c r="L95" s="32"/>
      <c r="M95" s="32"/>
      <c r="N95" s="32"/>
      <c r="O95" s="32"/>
      <c r="P95" s="32"/>
      <c r="Q95" s="32"/>
      <c r="R95" s="32"/>
      <c r="S95" s="32"/>
      <c r="T95" s="32"/>
      <c r="U95" s="32"/>
      <c r="V95" s="32"/>
      <c r="W95" s="32"/>
    </row>
    <row r="96" spans="1:23" x14ac:dyDescent="0.25">
      <c r="A96" s="32"/>
      <c r="B96" s="31"/>
      <c r="C96" s="31"/>
      <c r="D96" s="32"/>
      <c r="E96" s="32"/>
      <c r="F96" s="32"/>
      <c r="G96" s="32"/>
      <c r="H96" s="32"/>
      <c r="I96" s="32"/>
      <c r="J96" s="32"/>
      <c r="K96" s="32"/>
      <c r="L96" s="32"/>
      <c r="M96" s="32"/>
      <c r="N96" s="32"/>
      <c r="O96" s="32"/>
      <c r="P96" s="32"/>
      <c r="Q96" s="32"/>
      <c r="R96" s="32"/>
      <c r="S96" s="32"/>
      <c r="T96" s="32"/>
      <c r="U96" s="32"/>
      <c r="V96" s="32"/>
      <c r="W96" s="32"/>
    </row>
    <row r="97" spans="1:23" x14ac:dyDescent="0.25">
      <c r="A97" s="32"/>
      <c r="B97" s="31"/>
      <c r="C97" s="31"/>
      <c r="D97" s="32"/>
      <c r="E97" s="32"/>
      <c r="F97" s="32"/>
      <c r="G97" s="32"/>
      <c r="H97" s="32"/>
      <c r="I97" s="32"/>
      <c r="J97" s="32"/>
      <c r="K97" s="32"/>
      <c r="L97" s="32"/>
      <c r="M97" s="32"/>
      <c r="N97" s="32"/>
      <c r="O97" s="32"/>
      <c r="P97" s="32"/>
      <c r="Q97" s="32"/>
      <c r="R97" s="32"/>
      <c r="S97" s="32"/>
      <c r="T97" s="32"/>
      <c r="U97" s="32"/>
      <c r="V97" s="32"/>
      <c r="W97" s="32"/>
    </row>
    <row r="98" spans="1:23" x14ac:dyDescent="0.25">
      <c r="A98" s="32"/>
      <c r="B98" s="31"/>
      <c r="C98" s="31"/>
      <c r="D98" s="32"/>
      <c r="E98" s="32"/>
      <c r="F98" s="32"/>
      <c r="G98" s="32"/>
      <c r="H98" s="32"/>
      <c r="I98" s="32"/>
      <c r="J98" s="32"/>
      <c r="K98" s="32"/>
      <c r="L98" s="32"/>
      <c r="M98" s="32"/>
      <c r="N98" s="32"/>
      <c r="O98" s="32"/>
      <c r="P98" s="32"/>
      <c r="Q98" s="32"/>
      <c r="R98" s="32"/>
      <c r="S98" s="32"/>
      <c r="T98" s="32"/>
      <c r="U98" s="32"/>
      <c r="V98" s="32"/>
      <c r="W98" s="32"/>
    </row>
    <row r="99" spans="1:23" x14ac:dyDescent="0.25">
      <c r="A99" s="32"/>
      <c r="B99" s="31"/>
      <c r="C99" s="31"/>
      <c r="D99" s="32"/>
      <c r="E99" s="32"/>
      <c r="F99" s="32"/>
      <c r="G99" s="32"/>
      <c r="H99" s="32"/>
      <c r="I99" s="32"/>
      <c r="J99" s="32"/>
      <c r="K99" s="32"/>
      <c r="L99" s="32"/>
      <c r="M99" s="32"/>
      <c r="N99" s="32"/>
      <c r="O99" s="32"/>
      <c r="P99" s="32"/>
      <c r="Q99" s="32"/>
      <c r="R99" s="32"/>
      <c r="S99" s="32"/>
      <c r="T99" s="32"/>
      <c r="U99" s="32"/>
      <c r="V99" s="32"/>
      <c r="W99" s="32"/>
    </row>
    <row r="100" spans="1:23" x14ac:dyDescent="0.25">
      <c r="A100" s="32"/>
      <c r="B100" s="31"/>
      <c r="C100" s="31"/>
      <c r="D100" s="32"/>
      <c r="E100" s="32"/>
      <c r="F100" s="32"/>
      <c r="G100" s="32"/>
      <c r="H100" s="32"/>
      <c r="I100" s="32"/>
      <c r="J100" s="32"/>
      <c r="K100" s="32"/>
      <c r="L100" s="32"/>
      <c r="M100" s="32"/>
      <c r="N100" s="32"/>
      <c r="O100" s="32"/>
      <c r="P100" s="32"/>
      <c r="Q100" s="32"/>
      <c r="R100" s="32"/>
      <c r="S100" s="32"/>
      <c r="T100" s="32"/>
      <c r="U100" s="32"/>
      <c r="V100" s="32"/>
      <c r="W100" s="32"/>
    </row>
    <row r="101" spans="1:23" x14ac:dyDescent="0.25">
      <c r="A101" s="32"/>
      <c r="B101" s="31"/>
      <c r="C101" s="31"/>
      <c r="D101" s="32"/>
      <c r="E101" s="32"/>
      <c r="F101" s="32"/>
      <c r="G101" s="32"/>
      <c r="H101" s="32"/>
      <c r="I101" s="32"/>
      <c r="J101" s="32"/>
      <c r="K101" s="32"/>
      <c r="L101" s="32"/>
      <c r="M101" s="32"/>
      <c r="N101" s="32"/>
      <c r="O101" s="32"/>
      <c r="P101" s="32"/>
      <c r="Q101" s="32"/>
      <c r="R101" s="32"/>
      <c r="S101" s="32"/>
      <c r="T101" s="32"/>
      <c r="U101" s="32"/>
      <c r="V101" s="32"/>
      <c r="W101" s="32"/>
    </row>
    <row r="102" spans="1:23" x14ac:dyDescent="0.25">
      <c r="A102" s="32"/>
      <c r="B102" s="31"/>
      <c r="C102" s="31"/>
      <c r="D102" s="32"/>
      <c r="E102" s="32"/>
      <c r="F102" s="32"/>
      <c r="G102" s="32"/>
      <c r="H102" s="32"/>
      <c r="I102" s="32"/>
      <c r="J102" s="32"/>
      <c r="K102" s="32"/>
      <c r="L102" s="32"/>
      <c r="M102" s="32"/>
      <c r="N102" s="32"/>
      <c r="O102" s="32"/>
      <c r="P102" s="32"/>
      <c r="Q102" s="32"/>
      <c r="R102" s="32"/>
      <c r="S102" s="32"/>
      <c r="T102" s="32"/>
      <c r="U102" s="32"/>
      <c r="V102" s="32"/>
      <c r="W102" s="32"/>
    </row>
    <row r="103" spans="1:23" x14ac:dyDescent="0.25">
      <c r="A103" s="32"/>
      <c r="B103" s="31"/>
      <c r="C103" s="31"/>
      <c r="D103" s="32"/>
      <c r="E103" s="32"/>
      <c r="F103" s="32"/>
      <c r="G103" s="32"/>
      <c r="H103" s="32"/>
      <c r="I103" s="32"/>
      <c r="J103" s="32"/>
      <c r="K103" s="32"/>
      <c r="L103" s="32"/>
      <c r="M103" s="32"/>
      <c r="N103" s="32"/>
      <c r="O103" s="32"/>
      <c r="P103" s="32"/>
      <c r="Q103" s="32"/>
      <c r="R103" s="32"/>
      <c r="S103" s="32"/>
      <c r="T103" s="32"/>
      <c r="U103" s="32"/>
      <c r="V103" s="32"/>
      <c r="W103" s="32"/>
    </row>
    <row r="104" spans="1:23" x14ac:dyDescent="0.25">
      <c r="A104" s="32"/>
      <c r="B104" s="31"/>
      <c r="C104" s="31"/>
      <c r="D104" s="32"/>
      <c r="E104" s="32"/>
      <c r="F104" s="32"/>
      <c r="G104" s="32"/>
      <c r="H104" s="32"/>
      <c r="I104" s="32"/>
      <c r="J104" s="32"/>
      <c r="K104" s="32"/>
      <c r="L104" s="32"/>
      <c r="M104" s="32"/>
      <c r="N104" s="32"/>
      <c r="O104" s="32"/>
      <c r="P104" s="32"/>
      <c r="Q104" s="32"/>
      <c r="R104" s="32"/>
      <c r="S104" s="32"/>
      <c r="T104" s="32"/>
      <c r="U104" s="32"/>
      <c r="V104" s="32"/>
      <c r="W104" s="32"/>
    </row>
    <row r="105" spans="1:23" x14ac:dyDescent="0.25">
      <c r="A105" s="32"/>
      <c r="B105" s="31"/>
      <c r="C105" s="31"/>
      <c r="D105" s="32"/>
      <c r="E105" s="32"/>
      <c r="F105" s="32"/>
      <c r="G105" s="32"/>
      <c r="H105" s="32"/>
      <c r="I105" s="32"/>
      <c r="J105" s="32"/>
      <c r="K105" s="32"/>
      <c r="L105" s="32"/>
      <c r="M105" s="32"/>
      <c r="N105" s="32"/>
      <c r="O105" s="32"/>
      <c r="P105" s="32"/>
      <c r="Q105" s="32"/>
      <c r="R105" s="32"/>
      <c r="S105" s="32"/>
      <c r="T105" s="32"/>
      <c r="U105" s="32"/>
      <c r="V105" s="32"/>
      <c r="W105" s="32"/>
    </row>
    <row r="106" spans="1:23" x14ac:dyDescent="0.25">
      <c r="A106" s="32"/>
      <c r="B106" s="31"/>
      <c r="C106" s="31"/>
      <c r="D106" s="32"/>
      <c r="E106" s="32"/>
      <c r="F106" s="32"/>
      <c r="G106" s="32"/>
      <c r="H106" s="32"/>
      <c r="I106" s="32"/>
      <c r="J106" s="32"/>
      <c r="K106" s="32"/>
      <c r="L106" s="32"/>
      <c r="M106" s="32"/>
      <c r="N106" s="32"/>
      <c r="O106" s="32"/>
      <c r="P106" s="32"/>
      <c r="Q106" s="32"/>
      <c r="R106" s="32"/>
      <c r="S106" s="32"/>
      <c r="T106" s="32"/>
      <c r="U106" s="32"/>
      <c r="V106" s="32"/>
      <c r="W106" s="32"/>
    </row>
    <row r="107" spans="1:23" x14ac:dyDescent="0.25">
      <c r="A107" s="32"/>
      <c r="B107" s="31"/>
      <c r="C107" s="31"/>
      <c r="D107" s="32"/>
      <c r="E107" s="32"/>
      <c r="F107" s="32"/>
      <c r="G107" s="32"/>
      <c r="H107" s="32"/>
      <c r="I107" s="32"/>
      <c r="J107" s="32"/>
      <c r="K107" s="32"/>
      <c r="L107" s="32"/>
      <c r="M107" s="32"/>
      <c r="N107" s="32"/>
      <c r="O107" s="32"/>
      <c r="P107" s="32"/>
      <c r="Q107" s="32"/>
      <c r="R107" s="32"/>
      <c r="S107" s="32"/>
      <c r="T107" s="32"/>
      <c r="U107" s="32"/>
      <c r="V107" s="32"/>
      <c r="W107" s="32"/>
    </row>
    <row r="108" spans="1:23" x14ac:dyDescent="0.25">
      <c r="A108" s="32"/>
      <c r="B108" s="31"/>
      <c r="C108" s="31"/>
      <c r="D108" s="32"/>
      <c r="E108" s="32"/>
      <c r="F108" s="32"/>
      <c r="G108" s="32"/>
      <c r="H108" s="32"/>
      <c r="I108" s="32"/>
      <c r="J108" s="32"/>
      <c r="K108" s="32"/>
      <c r="L108" s="32"/>
      <c r="M108" s="32"/>
      <c r="N108" s="32"/>
      <c r="O108" s="32"/>
      <c r="P108" s="32"/>
      <c r="Q108" s="32"/>
      <c r="R108" s="32"/>
      <c r="S108" s="32"/>
      <c r="T108" s="32"/>
      <c r="U108" s="32"/>
      <c r="V108" s="32"/>
      <c r="W108" s="32"/>
    </row>
    <row r="109" spans="1:23" x14ac:dyDescent="0.25">
      <c r="A109" s="32"/>
      <c r="B109" s="31"/>
      <c r="C109" s="31"/>
      <c r="D109" s="32"/>
      <c r="E109" s="32"/>
      <c r="F109" s="32"/>
      <c r="G109" s="32"/>
      <c r="H109" s="32"/>
      <c r="I109" s="32"/>
      <c r="J109" s="32"/>
      <c r="K109" s="32"/>
      <c r="L109" s="32"/>
      <c r="M109" s="32"/>
      <c r="N109" s="32"/>
      <c r="O109" s="32"/>
      <c r="P109" s="32"/>
      <c r="Q109" s="32"/>
      <c r="R109" s="32"/>
      <c r="S109" s="32"/>
      <c r="T109" s="32"/>
      <c r="U109" s="32"/>
      <c r="V109" s="32"/>
      <c r="W109" s="32"/>
    </row>
    <row r="110" spans="1:23" x14ac:dyDescent="0.25">
      <c r="A110" s="32"/>
      <c r="B110" s="31"/>
      <c r="C110" s="31"/>
      <c r="D110" s="32"/>
      <c r="E110" s="32"/>
      <c r="F110" s="32"/>
      <c r="G110" s="32"/>
      <c r="H110" s="32"/>
      <c r="I110" s="32"/>
      <c r="J110" s="32"/>
      <c r="K110" s="32"/>
      <c r="L110" s="32"/>
      <c r="M110" s="32"/>
      <c r="N110" s="32"/>
      <c r="O110" s="32"/>
      <c r="P110" s="32"/>
      <c r="Q110" s="32"/>
      <c r="R110" s="32"/>
      <c r="S110" s="32"/>
      <c r="T110" s="32"/>
      <c r="U110" s="32"/>
      <c r="V110" s="32"/>
      <c r="W110" s="32"/>
    </row>
    <row r="111" spans="1:23" x14ac:dyDescent="0.25">
      <c r="A111" s="32"/>
      <c r="B111" s="31"/>
      <c r="C111" s="31"/>
      <c r="D111" s="32"/>
      <c r="E111" s="32"/>
      <c r="F111" s="32"/>
      <c r="G111" s="32"/>
      <c r="H111" s="32"/>
      <c r="I111" s="32"/>
      <c r="J111" s="32"/>
      <c r="K111" s="32"/>
      <c r="L111" s="32"/>
      <c r="M111" s="32"/>
      <c r="N111" s="32"/>
      <c r="O111" s="32"/>
      <c r="P111" s="32"/>
      <c r="Q111" s="32"/>
      <c r="R111" s="32"/>
      <c r="S111" s="32"/>
      <c r="T111" s="32"/>
      <c r="U111" s="32"/>
      <c r="V111" s="32"/>
      <c r="W111" s="32"/>
    </row>
    <row r="112" spans="1:23" x14ac:dyDescent="0.25">
      <c r="A112" s="32"/>
      <c r="B112" s="31"/>
      <c r="C112" s="31"/>
      <c r="D112" s="32"/>
      <c r="E112" s="32"/>
      <c r="F112" s="32"/>
      <c r="G112" s="32"/>
      <c r="H112" s="32"/>
      <c r="I112" s="32"/>
      <c r="J112" s="32"/>
      <c r="K112" s="32"/>
      <c r="L112" s="32"/>
      <c r="M112" s="32"/>
      <c r="N112" s="32"/>
      <c r="O112" s="32"/>
      <c r="P112" s="32"/>
      <c r="Q112" s="32"/>
      <c r="R112" s="32"/>
      <c r="S112" s="32"/>
      <c r="T112" s="32"/>
      <c r="U112" s="32"/>
      <c r="V112" s="32"/>
      <c r="W112" s="32"/>
    </row>
    <row r="113" spans="1:23" x14ac:dyDescent="0.25">
      <c r="A113" s="32"/>
      <c r="B113" s="31"/>
      <c r="C113" s="31"/>
      <c r="D113" s="32"/>
      <c r="E113" s="32"/>
      <c r="F113" s="32"/>
      <c r="G113" s="32"/>
      <c r="H113" s="32"/>
      <c r="I113" s="32"/>
      <c r="J113" s="32"/>
      <c r="K113" s="32"/>
      <c r="L113" s="32"/>
      <c r="M113" s="32"/>
      <c r="N113" s="32"/>
      <c r="O113" s="32"/>
      <c r="P113" s="32"/>
      <c r="Q113" s="32"/>
      <c r="R113" s="32"/>
      <c r="S113" s="32"/>
      <c r="T113" s="32"/>
      <c r="U113" s="32"/>
      <c r="V113" s="32"/>
      <c r="W113" s="32"/>
    </row>
    <row r="114" spans="1:23" x14ac:dyDescent="0.25">
      <c r="A114" s="32"/>
      <c r="B114" s="31"/>
      <c r="C114" s="31"/>
      <c r="D114" s="32"/>
      <c r="E114" s="32"/>
      <c r="F114" s="32"/>
      <c r="G114" s="32"/>
      <c r="H114" s="32"/>
      <c r="I114" s="32"/>
      <c r="J114" s="32"/>
      <c r="K114" s="32"/>
      <c r="L114" s="32"/>
      <c r="M114" s="32"/>
      <c r="N114" s="32"/>
      <c r="O114" s="32"/>
      <c r="P114" s="32"/>
      <c r="Q114" s="32"/>
      <c r="R114" s="32"/>
      <c r="S114" s="32"/>
      <c r="T114" s="32"/>
      <c r="U114" s="32"/>
      <c r="V114" s="32"/>
      <c r="W114" s="32"/>
    </row>
    <row r="115" spans="1:23" x14ac:dyDescent="0.25">
      <c r="A115" s="32"/>
      <c r="B115" s="31"/>
      <c r="C115" s="31"/>
      <c r="D115" s="32"/>
      <c r="E115" s="32"/>
      <c r="F115" s="32"/>
      <c r="G115" s="32"/>
      <c r="H115" s="32"/>
      <c r="I115" s="32"/>
      <c r="J115" s="32"/>
      <c r="K115" s="32"/>
      <c r="L115" s="32"/>
      <c r="M115" s="32"/>
      <c r="N115" s="32"/>
      <c r="O115" s="32"/>
      <c r="P115" s="32"/>
      <c r="Q115" s="32"/>
      <c r="R115" s="32"/>
      <c r="S115" s="32"/>
      <c r="T115" s="32"/>
      <c r="U115" s="32"/>
      <c r="V115" s="32"/>
      <c r="W115" s="32"/>
    </row>
    <row r="116" spans="1:23" x14ac:dyDescent="0.25">
      <c r="A116" s="32"/>
      <c r="B116" s="31"/>
      <c r="C116" s="31"/>
      <c r="D116" s="32"/>
      <c r="E116" s="32"/>
      <c r="F116" s="32"/>
      <c r="G116" s="32"/>
      <c r="H116" s="32"/>
      <c r="I116" s="32"/>
      <c r="J116" s="32"/>
      <c r="K116" s="32"/>
      <c r="L116" s="32"/>
      <c r="M116" s="32"/>
      <c r="N116" s="32"/>
      <c r="O116" s="32"/>
      <c r="P116" s="32"/>
      <c r="Q116" s="32"/>
      <c r="R116" s="32"/>
      <c r="S116" s="32"/>
      <c r="T116" s="32"/>
      <c r="U116" s="32"/>
      <c r="V116" s="32"/>
      <c r="W116" s="32"/>
    </row>
    <row r="117" spans="1:23" x14ac:dyDescent="0.25">
      <c r="A117" s="32"/>
      <c r="B117" s="31"/>
      <c r="C117" s="31"/>
      <c r="D117" s="32"/>
      <c r="E117" s="32"/>
      <c r="F117" s="32"/>
      <c r="G117" s="32"/>
      <c r="H117" s="32"/>
      <c r="I117" s="32"/>
      <c r="J117" s="32"/>
      <c r="K117" s="32"/>
      <c r="L117" s="32"/>
      <c r="M117" s="32"/>
      <c r="N117" s="32"/>
      <c r="O117" s="32"/>
      <c r="P117" s="32"/>
      <c r="Q117" s="32"/>
      <c r="R117" s="32"/>
      <c r="S117" s="32"/>
      <c r="T117" s="32"/>
      <c r="U117" s="32"/>
      <c r="V117" s="32"/>
      <c r="W117" s="32"/>
    </row>
    <row r="118" spans="1:23" x14ac:dyDescent="0.25">
      <c r="A118" s="32"/>
      <c r="B118" s="31"/>
      <c r="C118" s="31"/>
      <c r="D118" s="32"/>
      <c r="E118" s="32"/>
      <c r="F118" s="32"/>
      <c r="G118" s="32"/>
      <c r="H118" s="32"/>
      <c r="I118" s="32"/>
      <c r="J118" s="32"/>
      <c r="K118" s="32"/>
      <c r="L118" s="32"/>
      <c r="M118" s="32"/>
      <c r="N118" s="32"/>
      <c r="O118" s="32"/>
      <c r="P118" s="32"/>
      <c r="Q118" s="32"/>
      <c r="R118" s="32"/>
      <c r="S118" s="32"/>
      <c r="T118" s="32"/>
      <c r="U118" s="32"/>
      <c r="V118" s="32"/>
      <c r="W118" s="32"/>
    </row>
    <row r="119" spans="1:23" x14ac:dyDescent="0.25">
      <c r="A119" s="32"/>
      <c r="B119" s="31"/>
      <c r="C119" s="31"/>
      <c r="D119" s="32"/>
      <c r="E119" s="32"/>
      <c r="F119" s="32"/>
      <c r="G119" s="32"/>
      <c r="H119" s="32"/>
      <c r="I119" s="32"/>
      <c r="J119" s="32"/>
      <c r="K119" s="32"/>
      <c r="L119" s="32"/>
      <c r="M119" s="32"/>
      <c r="N119" s="32"/>
      <c r="O119" s="32"/>
      <c r="P119" s="32"/>
      <c r="Q119" s="32"/>
      <c r="R119" s="32"/>
      <c r="S119" s="32"/>
      <c r="T119" s="32"/>
      <c r="U119" s="32"/>
      <c r="V119" s="32"/>
      <c r="W119" s="32"/>
    </row>
    <row r="120" spans="1:23" x14ac:dyDescent="0.25">
      <c r="A120" s="32"/>
      <c r="B120" s="31"/>
      <c r="C120" s="31"/>
      <c r="D120" s="32"/>
      <c r="E120" s="32"/>
      <c r="F120" s="32"/>
      <c r="G120" s="32"/>
      <c r="H120" s="32"/>
      <c r="I120" s="32"/>
      <c r="J120" s="32"/>
      <c r="K120" s="32"/>
      <c r="L120" s="32"/>
      <c r="M120" s="32"/>
      <c r="N120" s="32"/>
      <c r="O120" s="32"/>
      <c r="P120" s="32"/>
      <c r="Q120" s="32"/>
      <c r="R120" s="32"/>
      <c r="S120" s="32"/>
      <c r="T120" s="32"/>
      <c r="U120" s="32"/>
      <c r="V120" s="32"/>
      <c r="W120" s="32"/>
    </row>
    <row r="121" spans="1:23" x14ac:dyDescent="0.25">
      <c r="A121" s="32"/>
      <c r="B121" s="31"/>
      <c r="C121" s="31"/>
      <c r="D121" s="32"/>
      <c r="E121" s="32"/>
      <c r="F121" s="32"/>
      <c r="G121" s="32"/>
      <c r="H121" s="32"/>
      <c r="I121" s="32"/>
      <c r="J121" s="32"/>
      <c r="K121" s="32"/>
      <c r="L121" s="32"/>
      <c r="M121" s="32"/>
      <c r="N121" s="32"/>
      <c r="O121" s="32"/>
      <c r="P121" s="32"/>
      <c r="Q121" s="32"/>
      <c r="R121" s="32"/>
      <c r="S121" s="32"/>
      <c r="T121" s="32"/>
      <c r="U121" s="32"/>
      <c r="V121" s="32"/>
      <c r="W121" s="32"/>
    </row>
    <row r="122" spans="1:23" x14ac:dyDescent="0.25">
      <c r="A122" s="32"/>
      <c r="B122" s="31"/>
      <c r="C122" s="31"/>
      <c r="D122" s="32"/>
      <c r="E122" s="32"/>
      <c r="F122" s="32"/>
      <c r="G122" s="32"/>
      <c r="H122" s="32"/>
      <c r="I122" s="32"/>
      <c r="J122" s="32"/>
      <c r="K122" s="32"/>
      <c r="L122" s="32"/>
      <c r="M122" s="32"/>
      <c r="N122" s="32"/>
      <c r="O122" s="32"/>
      <c r="P122" s="32"/>
      <c r="Q122" s="32"/>
      <c r="R122" s="32"/>
      <c r="S122" s="32"/>
      <c r="T122" s="32"/>
      <c r="U122" s="32"/>
      <c r="V122" s="32"/>
      <c r="W122" s="32"/>
    </row>
    <row r="123" spans="1:23" x14ac:dyDescent="0.25">
      <c r="A123" s="32"/>
      <c r="B123" s="31"/>
      <c r="C123" s="31"/>
      <c r="D123" s="32"/>
      <c r="E123" s="32"/>
      <c r="F123" s="32"/>
      <c r="G123" s="32"/>
      <c r="H123" s="32"/>
      <c r="I123" s="32"/>
      <c r="J123" s="32"/>
      <c r="K123" s="32"/>
      <c r="L123" s="32"/>
      <c r="M123" s="32"/>
      <c r="N123" s="32"/>
      <c r="O123" s="32"/>
      <c r="P123" s="32"/>
      <c r="Q123" s="32"/>
      <c r="R123" s="32"/>
      <c r="S123" s="32"/>
      <c r="T123" s="32"/>
      <c r="U123" s="32"/>
      <c r="V123" s="32"/>
      <c r="W123" s="32"/>
    </row>
    <row r="124" spans="1:23" x14ac:dyDescent="0.25">
      <c r="A124" s="32"/>
      <c r="B124" s="31"/>
      <c r="C124" s="31"/>
      <c r="D124" s="32"/>
      <c r="E124" s="32"/>
      <c r="F124" s="32"/>
      <c r="G124" s="32"/>
      <c r="H124" s="32"/>
      <c r="I124" s="32"/>
      <c r="J124" s="32"/>
      <c r="K124" s="32"/>
      <c r="L124" s="32"/>
      <c r="M124" s="32"/>
      <c r="N124" s="32"/>
      <c r="O124" s="32"/>
      <c r="P124" s="32"/>
      <c r="Q124" s="32"/>
      <c r="R124" s="32"/>
      <c r="S124" s="32"/>
      <c r="T124" s="32"/>
      <c r="U124" s="32"/>
      <c r="V124" s="32"/>
      <c r="W124" s="32"/>
    </row>
    <row r="125" spans="1:23" x14ac:dyDescent="0.25">
      <c r="A125" s="32"/>
      <c r="B125" s="31"/>
      <c r="C125" s="31"/>
      <c r="D125" s="32"/>
      <c r="E125" s="32"/>
      <c r="F125" s="32"/>
      <c r="G125" s="32"/>
      <c r="H125" s="32"/>
      <c r="I125" s="32"/>
      <c r="J125" s="32"/>
      <c r="K125" s="32"/>
      <c r="L125" s="32"/>
      <c r="M125" s="32"/>
      <c r="N125" s="32"/>
      <c r="O125" s="32"/>
      <c r="P125" s="32"/>
      <c r="Q125" s="32"/>
      <c r="R125" s="32"/>
      <c r="S125" s="32"/>
      <c r="T125" s="32"/>
      <c r="U125" s="32"/>
      <c r="V125" s="32"/>
      <c r="W125" s="32"/>
    </row>
    <row r="126" spans="1:23" x14ac:dyDescent="0.25">
      <c r="A126" s="32"/>
      <c r="B126" s="31"/>
      <c r="C126" s="31"/>
      <c r="D126" s="32"/>
      <c r="E126" s="32"/>
      <c r="F126" s="32"/>
      <c r="G126" s="32"/>
      <c r="H126" s="32"/>
      <c r="I126" s="32"/>
      <c r="J126" s="32"/>
      <c r="K126" s="32"/>
      <c r="L126" s="32"/>
      <c r="M126" s="32"/>
      <c r="N126" s="32"/>
      <c r="O126" s="32"/>
      <c r="P126" s="32"/>
      <c r="Q126" s="32"/>
      <c r="R126" s="32"/>
      <c r="S126" s="32"/>
      <c r="T126" s="32"/>
      <c r="U126" s="32"/>
      <c r="V126" s="32"/>
      <c r="W126" s="32"/>
    </row>
    <row r="127" spans="1:23" x14ac:dyDescent="0.25">
      <c r="A127" s="32"/>
      <c r="B127" s="31"/>
      <c r="C127" s="31"/>
      <c r="D127" s="32"/>
      <c r="E127" s="32"/>
      <c r="F127" s="32"/>
      <c r="G127" s="32"/>
      <c r="H127" s="32"/>
      <c r="I127" s="32"/>
      <c r="J127" s="32"/>
      <c r="K127" s="32"/>
      <c r="L127" s="32"/>
      <c r="M127" s="32"/>
      <c r="N127" s="32"/>
      <c r="O127" s="32"/>
      <c r="P127" s="32"/>
      <c r="Q127" s="32"/>
      <c r="R127" s="32"/>
      <c r="S127" s="32"/>
      <c r="T127" s="32"/>
      <c r="U127" s="32"/>
      <c r="V127" s="32"/>
      <c r="W127" s="32"/>
    </row>
    <row r="128" spans="1:23" x14ac:dyDescent="0.25">
      <c r="A128" s="32"/>
      <c r="B128" s="31"/>
      <c r="C128" s="31"/>
      <c r="D128" s="32"/>
      <c r="E128" s="32"/>
      <c r="F128" s="32"/>
      <c r="G128" s="32"/>
      <c r="H128" s="32"/>
      <c r="I128" s="32"/>
      <c r="J128" s="32"/>
      <c r="K128" s="32"/>
      <c r="L128" s="32"/>
      <c r="M128" s="32"/>
      <c r="N128" s="32"/>
      <c r="O128" s="32"/>
      <c r="P128" s="32"/>
      <c r="Q128" s="32"/>
      <c r="R128" s="32"/>
      <c r="S128" s="32"/>
      <c r="T128" s="32"/>
      <c r="U128" s="32"/>
      <c r="V128" s="32"/>
      <c r="W128" s="32"/>
    </row>
    <row r="129" spans="1:23" x14ac:dyDescent="0.25">
      <c r="A129" s="32"/>
      <c r="B129" s="31"/>
      <c r="C129" s="31"/>
      <c r="D129" s="32"/>
      <c r="E129" s="32"/>
      <c r="F129" s="32"/>
      <c r="G129" s="32"/>
      <c r="H129" s="32"/>
      <c r="I129" s="32"/>
      <c r="J129" s="32"/>
      <c r="K129" s="32"/>
      <c r="L129" s="32"/>
      <c r="M129" s="32"/>
      <c r="N129" s="32"/>
      <c r="O129" s="32"/>
      <c r="P129" s="32"/>
      <c r="Q129" s="32"/>
      <c r="R129" s="32"/>
      <c r="S129" s="32"/>
      <c r="T129" s="32"/>
      <c r="U129" s="32"/>
      <c r="V129" s="32"/>
      <c r="W129" s="32"/>
    </row>
    <row r="130" spans="1:23" x14ac:dyDescent="0.25">
      <c r="A130" s="32"/>
      <c r="B130" s="31"/>
      <c r="C130" s="31"/>
      <c r="D130" s="32"/>
      <c r="E130" s="32"/>
      <c r="F130" s="32"/>
      <c r="G130" s="32"/>
      <c r="H130" s="32"/>
      <c r="I130" s="32"/>
      <c r="J130" s="32"/>
      <c r="K130" s="32"/>
      <c r="L130" s="32"/>
      <c r="M130" s="32"/>
      <c r="N130" s="32"/>
      <c r="O130" s="32"/>
      <c r="P130" s="32"/>
      <c r="Q130" s="32"/>
      <c r="R130" s="32"/>
      <c r="S130" s="32"/>
      <c r="T130" s="32"/>
      <c r="U130" s="32"/>
      <c r="V130" s="32"/>
      <c r="W130" s="32"/>
    </row>
    <row r="131" spans="1:23" x14ac:dyDescent="0.25">
      <c r="A131" s="32"/>
      <c r="B131" s="31"/>
      <c r="C131" s="31"/>
      <c r="D131" s="32"/>
      <c r="E131" s="32"/>
      <c r="F131" s="32"/>
      <c r="G131" s="32"/>
      <c r="H131" s="32"/>
      <c r="I131" s="32"/>
      <c r="J131" s="32"/>
      <c r="K131" s="32"/>
      <c r="L131" s="32"/>
      <c r="M131" s="32"/>
      <c r="N131" s="32"/>
      <c r="O131" s="32"/>
      <c r="P131" s="32"/>
      <c r="Q131" s="32"/>
      <c r="R131" s="32"/>
      <c r="S131" s="32"/>
      <c r="T131" s="32"/>
      <c r="U131" s="32"/>
      <c r="V131" s="32"/>
      <c r="W131" s="32"/>
    </row>
    <row r="132" spans="1:23" x14ac:dyDescent="0.25">
      <c r="A132" s="32"/>
      <c r="B132" s="31"/>
      <c r="C132" s="31"/>
      <c r="D132" s="32"/>
      <c r="E132" s="32"/>
      <c r="F132" s="32"/>
      <c r="G132" s="32"/>
      <c r="H132" s="32"/>
      <c r="I132" s="32"/>
      <c r="J132" s="32"/>
      <c r="K132" s="32"/>
      <c r="L132" s="32"/>
      <c r="M132" s="32"/>
      <c r="N132" s="32"/>
      <c r="O132" s="32"/>
      <c r="P132" s="32"/>
      <c r="Q132" s="32"/>
      <c r="R132" s="32"/>
      <c r="S132" s="32"/>
      <c r="T132" s="32"/>
      <c r="U132" s="32"/>
      <c r="V132" s="32"/>
      <c r="W132" s="32"/>
    </row>
    <row r="133" spans="1:23" x14ac:dyDescent="0.25">
      <c r="A133" s="32"/>
      <c r="B133" s="31"/>
      <c r="C133" s="31"/>
      <c r="D133" s="32"/>
      <c r="E133" s="32"/>
      <c r="F133" s="32"/>
      <c r="G133" s="32"/>
      <c r="H133" s="32"/>
      <c r="I133" s="32"/>
      <c r="J133" s="32"/>
      <c r="K133" s="32"/>
      <c r="L133" s="32"/>
      <c r="M133" s="32"/>
      <c r="N133" s="32"/>
      <c r="O133" s="32"/>
      <c r="P133" s="32"/>
      <c r="Q133" s="32"/>
      <c r="R133" s="32"/>
      <c r="S133" s="32"/>
      <c r="T133" s="32"/>
      <c r="U133" s="32"/>
      <c r="V133" s="32"/>
      <c r="W133" s="32"/>
    </row>
    <row r="134" spans="1:23" x14ac:dyDescent="0.25">
      <c r="A134" s="32"/>
      <c r="B134" s="31"/>
      <c r="C134" s="31"/>
      <c r="D134" s="32"/>
      <c r="E134" s="32"/>
      <c r="F134" s="32"/>
      <c r="G134" s="32"/>
      <c r="H134" s="32"/>
      <c r="I134" s="32"/>
      <c r="J134" s="32"/>
      <c r="K134" s="32"/>
      <c r="L134" s="32"/>
      <c r="M134" s="32"/>
      <c r="N134" s="32"/>
      <c r="O134" s="32"/>
      <c r="P134" s="32"/>
      <c r="Q134" s="32"/>
      <c r="R134" s="32"/>
      <c r="S134" s="32"/>
      <c r="T134" s="32"/>
      <c r="U134" s="32"/>
      <c r="V134" s="32"/>
      <c r="W134" s="32"/>
    </row>
    <row r="135" spans="1:23" x14ac:dyDescent="0.25">
      <c r="A135" s="32"/>
      <c r="B135" s="31"/>
      <c r="C135" s="31"/>
      <c r="D135" s="32"/>
      <c r="E135" s="32"/>
      <c r="F135" s="32"/>
      <c r="G135" s="32"/>
      <c r="H135" s="32"/>
      <c r="I135" s="32"/>
      <c r="J135" s="32"/>
      <c r="K135" s="32"/>
      <c r="L135" s="32"/>
      <c r="M135" s="32"/>
      <c r="N135" s="32"/>
      <c r="O135" s="32"/>
      <c r="P135" s="32"/>
      <c r="Q135" s="32"/>
      <c r="R135" s="32"/>
      <c r="S135" s="32"/>
      <c r="T135" s="32"/>
      <c r="U135" s="32"/>
      <c r="V135" s="32"/>
      <c r="W135" s="32"/>
    </row>
    <row r="136" spans="1:23" x14ac:dyDescent="0.25">
      <c r="A136" s="32"/>
      <c r="B136" s="31"/>
      <c r="C136" s="31"/>
      <c r="D136" s="32"/>
      <c r="E136" s="32"/>
      <c r="F136" s="32"/>
      <c r="G136" s="32"/>
      <c r="H136" s="32"/>
      <c r="I136" s="32"/>
      <c r="J136" s="32"/>
      <c r="K136" s="32"/>
      <c r="L136" s="32"/>
      <c r="M136" s="32"/>
      <c r="N136" s="32"/>
      <c r="O136" s="32"/>
      <c r="P136" s="32"/>
      <c r="Q136" s="32"/>
      <c r="R136" s="32"/>
      <c r="S136" s="32"/>
      <c r="T136" s="32"/>
      <c r="U136" s="32"/>
      <c r="V136" s="32"/>
      <c r="W136" s="32"/>
    </row>
    <row r="137" spans="1:23" x14ac:dyDescent="0.25">
      <c r="A137" s="32"/>
      <c r="B137" s="31"/>
      <c r="C137" s="31"/>
      <c r="D137" s="32"/>
      <c r="E137" s="32"/>
      <c r="F137" s="32"/>
      <c r="G137" s="32"/>
      <c r="H137" s="32"/>
      <c r="I137" s="32"/>
      <c r="J137" s="32"/>
      <c r="K137" s="32"/>
      <c r="L137" s="32"/>
      <c r="M137" s="32"/>
      <c r="N137" s="32"/>
      <c r="O137" s="32"/>
      <c r="P137" s="32"/>
      <c r="Q137" s="32"/>
      <c r="R137" s="32"/>
      <c r="S137" s="32"/>
      <c r="T137" s="32"/>
      <c r="U137" s="32"/>
      <c r="V137" s="32"/>
      <c r="W137" s="32"/>
    </row>
    <row r="138" spans="1:23" x14ac:dyDescent="0.25">
      <c r="A138" s="32"/>
      <c r="B138" s="31"/>
      <c r="C138" s="31"/>
      <c r="D138" s="32"/>
      <c r="E138" s="32"/>
      <c r="F138" s="32"/>
      <c r="G138" s="32"/>
      <c r="H138" s="32"/>
      <c r="I138" s="32"/>
      <c r="J138" s="32"/>
      <c r="K138" s="32"/>
      <c r="L138" s="32"/>
      <c r="M138" s="32"/>
      <c r="N138" s="32"/>
      <c r="O138" s="32"/>
      <c r="P138" s="32"/>
      <c r="Q138" s="32"/>
      <c r="R138" s="32"/>
      <c r="S138" s="32"/>
      <c r="T138" s="32"/>
      <c r="U138" s="32"/>
      <c r="V138" s="32"/>
      <c r="W138" s="32"/>
    </row>
    <row r="139" spans="1:23" x14ac:dyDescent="0.25">
      <c r="A139" s="32"/>
      <c r="B139" s="31"/>
      <c r="C139" s="31"/>
      <c r="D139" s="32"/>
      <c r="E139" s="32"/>
      <c r="F139" s="32"/>
      <c r="G139" s="32"/>
      <c r="H139" s="32"/>
      <c r="I139" s="32"/>
      <c r="J139" s="32"/>
      <c r="K139" s="32"/>
      <c r="L139" s="32"/>
      <c r="M139" s="32"/>
      <c r="N139" s="32"/>
      <c r="O139" s="32"/>
      <c r="P139" s="32"/>
      <c r="Q139" s="32"/>
      <c r="R139" s="32"/>
      <c r="S139" s="32"/>
      <c r="T139" s="32"/>
      <c r="U139" s="32"/>
      <c r="V139" s="32"/>
      <c r="W139" s="32"/>
    </row>
  </sheetData>
  <mergeCells count="2">
    <mergeCell ref="B5:B7"/>
    <mergeCell ref="D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A452"/>
  <sheetViews>
    <sheetView workbookViewId="0">
      <selection activeCell="P8" sqref="P8"/>
    </sheetView>
  </sheetViews>
  <sheetFormatPr defaultRowHeight="14.3" x14ac:dyDescent="0.25"/>
  <cols>
    <col min="1" max="1" width="9" style="32"/>
    <col min="2" max="2" width="29.75" customWidth="1"/>
    <col min="3" max="3" width="11" style="1" customWidth="1"/>
    <col min="4" max="4" width="14.5" style="1" customWidth="1"/>
    <col min="5" max="5" width="12.125" style="1" customWidth="1"/>
    <col min="6" max="6" width="15.125" style="1" customWidth="1"/>
    <col min="7" max="7" width="11.875" customWidth="1"/>
    <col min="8" max="8" width="16" customWidth="1"/>
    <col min="9" max="9" width="15.625" customWidth="1"/>
    <col min="10" max="10" width="13" customWidth="1"/>
    <col min="11" max="11" width="12.125" customWidth="1"/>
    <col min="12" max="12" width="12.75" customWidth="1"/>
    <col min="13" max="13" width="11.5" customWidth="1"/>
    <col min="14" max="14" width="11.375" customWidth="1"/>
    <col min="15" max="15" width="15.625" style="32" customWidth="1"/>
    <col min="16" max="16" width="17.25" style="32" customWidth="1"/>
    <col min="17" max="17" width="17.625" style="32" customWidth="1"/>
    <col min="18" max="18" width="17" style="32" customWidth="1"/>
    <col min="19" max="53" width="9" style="32"/>
  </cols>
  <sheetData>
    <row r="1" spans="1:53" s="32" customFormat="1" ht="32.6" customHeight="1" thickBot="1" x14ac:dyDescent="0.3"/>
    <row r="2" spans="1:53" ht="25.85" x14ac:dyDescent="0.45">
      <c r="B2" s="197" t="s">
        <v>93</v>
      </c>
      <c r="C2" s="198"/>
      <c r="D2" s="198"/>
      <c r="E2" s="198"/>
      <c r="F2" s="198"/>
      <c r="G2" s="199"/>
      <c r="H2" s="200"/>
      <c r="I2" s="200"/>
      <c r="J2" s="200"/>
      <c r="K2" s="200"/>
      <c r="L2" s="200"/>
      <c r="M2" s="200"/>
      <c r="N2" s="201"/>
    </row>
    <row r="3" spans="1:53" ht="19.7" thickBot="1" x14ac:dyDescent="0.4">
      <c r="B3" s="104" t="s">
        <v>94</v>
      </c>
      <c r="C3" s="202"/>
      <c r="D3" s="184"/>
      <c r="E3" s="184"/>
      <c r="F3" s="184"/>
      <c r="G3" s="184"/>
      <c r="H3" s="184"/>
      <c r="I3" s="184"/>
      <c r="J3" s="184"/>
      <c r="K3" s="184"/>
      <c r="L3" s="184"/>
      <c r="M3" s="184"/>
      <c r="N3" s="203"/>
    </row>
    <row r="4" spans="1:53" ht="19.05" x14ac:dyDescent="0.35">
      <c r="B4" s="105" t="s">
        <v>95</v>
      </c>
      <c r="C4" s="106"/>
      <c r="D4" s="106"/>
      <c r="E4" s="106"/>
      <c r="F4" s="188"/>
      <c r="G4" s="189"/>
      <c r="H4" s="188" t="s">
        <v>103</v>
      </c>
      <c r="I4" s="200"/>
      <c r="J4" s="200"/>
      <c r="K4" s="200"/>
      <c r="L4" s="200"/>
      <c r="M4" s="200"/>
      <c r="N4" s="201"/>
    </row>
    <row r="5" spans="1:53" x14ac:dyDescent="0.25">
      <c r="B5" s="89" t="s">
        <v>96</v>
      </c>
      <c r="C5" s="178"/>
      <c r="D5" s="178"/>
      <c r="E5" s="178"/>
      <c r="F5" s="178"/>
      <c r="G5" s="178"/>
      <c r="H5" s="190" t="s">
        <v>104</v>
      </c>
      <c r="I5" s="191"/>
      <c r="J5" s="191"/>
      <c r="K5" s="191"/>
      <c r="L5" s="191"/>
      <c r="M5" s="191"/>
      <c r="N5" s="192"/>
    </row>
    <row r="6" spans="1:53" x14ac:dyDescent="0.25">
      <c r="B6" s="89" t="s">
        <v>97</v>
      </c>
      <c r="C6" s="178"/>
      <c r="D6" s="178"/>
      <c r="E6" s="178"/>
      <c r="F6" s="178"/>
      <c r="G6" s="178"/>
      <c r="H6" s="190" t="s">
        <v>105</v>
      </c>
      <c r="I6" s="191"/>
      <c r="J6" s="191"/>
      <c r="K6" s="191"/>
      <c r="L6" s="191"/>
      <c r="M6" s="191"/>
      <c r="N6" s="192"/>
    </row>
    <row r="7" spans="1:53" x14ac:dyDescent="0.25">
      <c r="B7" s="89" t="s">
        <v>98</v>
      </c>
      <c r="C7" s="178"/>
      <c r="D7" s="178"/>
      <c r="E7" s="178"/>
      <c r="F7" s="178"/>
      <c r="G7" s="178"/>
      <c r="H7" s="190" t="s">
        <v>106</v>
      </c>
      <c r="I7" s="191"/>
      <c r="J7" s="191"/>
      <c r="K7" s="191"/>
      <c r="L7" s="191"/>
      <c r="M7" s="191"/>
      <c r="N7" s="192"/>
    </row>
    <row r="8" spans="1:53" x14ac:dyDescent="0.25">
      <c r="B8" s="89" t="s">
        <v>99</v>
      </c>
      <c r="C8" s="178"/>
      <c r="D8" s="178"/>
      <c r="E8" s="178"/>
      <c r="F8" s="178"/>
      <c r="G8" s="178"/>
      <c r="H8" s="190" t="s">
        <v>107</v>
      </c>
      <c r="I8" s="191"/>
      <c r="J8" s="191"/>
      <c r="K8" s="191"/>
      <c r="L8" s="191"/>
      <c r="M8" s="191"/>
      <c r="N8" s="192"/>
    </row>
    <row r="9" spans="1:53" x14ac:dyDescent="0.25">
      <c r="B9" s="89" t="s">
        <v>100</v>
      </c>
      <c r="C9" s="178"/>
      <c r="D9" s="178"/>
      <c r="E9" s="178"/>
      <c r="F9" s="178"/>
      <c r="G9" s="178"/>
      <c r="H9" s="190" t="s">
        <v>108</v>
      </c>
      <c r="I9" s="191"/>
      <c r="J9" s="191"/>
      <c r="K9" s="191"/>
      <c r="L9" s="191"/>
      <c r="M9" s="191"/>
      <c r="N9" s="192"/>
    </row>
    <row r="10" spans="1:53" x14ac:dyDescent="0.25">
      <c r="B10" s="89" t="s">
        <v>101</v>
      </c>
      <c r="C10" s="178"/>
      <c r="D10" s="178"/>
      <c r="E10" s="178"/>
      <c r="F10" s="178"/>
      <c r="G10" s="178"/>
      <c r="H10" s="193" t="s">
        <v>154</v>
      </c>
      <c r="I10" s="171"/>
      <c r="J10" s="171"/>
      <c r="K10" s="171"/>
      <c r="L10" s="171"/>
      <c r="M10" s="171"/>
      <c r="N10" s="172"/>
    </row>
    <row r="11" spans="1:53" x14ac:dyDescent="0.25">
      <c r="B11" s="89" t="s">
        <v>102</v>
      </c>
      <c r="C11" s="178"/>
      <c r="D11" s="178"/>
      <c r="E11" s="178"/>
      <c r="F11" s="178"/>
      <c r="G11" s="178"/>
      <c r="H11" s="194"/>
      <c r="I11" s="195"/>
      <c r="J11" s="195"/>
      <c r="K11" s="195"/>
      <c r="L11" s="195"/>
      <c r="M11" s="195"/>
      <c r="N11" s="196"/>
    </row>
    <row r="12" spans="1:53" ht="19.05" x14ac:dyDescent="0.35">
      <c r="B12" s="169" t="s">
        <v>109</v>
      </c>
      <c r="C12" s="170"/>
      <c r="D12" s="170"/>
      <c r="E12" s="170"/>
      <c r="F12" s="170"/>
      <c r="G12" s="170"/>
      <c r="H12" s="171"/>
      <c r="I12" s="171"/>
      <c r="J12" s="171"/>
      <c r="K12" s="171"/>
      <c r="L12" s="171"/>
      <c r="M12" s="171"/>
      <c r="N12" s="172"/>
    </row>
    <row r="13" spans="1:53" x14ac:dyDescent="0.25">
      <c r="B13" s="183" t="s">
        <v>110</v>
      </c>
      <c r="C13" s="184"/>
      <c r="D13" s="184"/>
      <c r="E13" s="184"/>
      <c r="F13" s="185" t="s">
        <v>124</v>
      </c>
      <c r="G13" s="178"/>
      <c r="H13" s="178"/>
      <c r="I13" s="178"/>
      <c r="J13" s="185" t="s">
        <v>125</v>
      </c>
      <c r="K13" s="186"/>
      <c r="L13" s="186"/>
      <c r="M13" s="186"/>
      <c r="N13" s="187"/>
    </row>
    <row r="14" spans="1:53" s="85" customFormat="1" ht="42.8" x14ac:dyDescent="0.25">
      <c r="A14" s="93"/>
      <c r="B14" s="90" t="s">
        <v>111</v>
      </c>
      <c r="C14" s="87" t="s">
        <v>112</v>
      </c>
      <c r="D14" s="87" t="s">
        <v>113</v>
      </c>
      <c r="E14" s="102" t="s">
        <v>114</v>
      </c>
      <c r="F14" s="87" t="s">
        <v>115</v>
      </c>
      <c r="G14" s="87" t="s">
        <v>122</v>
      </c>
      <c r="H14" s="87" t="s">
        <v>123</v>
      </c>
      <c r="I14" s="87" t="s">
        <v>116</v>
      </c>
      <c r="J14" s="87" t="s">
        <v>117</v>
      </c>
      <c r="K14" s="87" t="s">
        <v>118</v>
      </c>
      <c r="L14" s="87" t="s">
        <v>120</v>
      </c>
      <c r="M14" s="87" t="s">
        <v>119</v>
      </c>
      <c r="N14" s="91" t="s">
        <v>121</v>
      </c>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row>
    <row r="15" spans="1:53" x14ac:dyDescent="0.25">
      <c r="B15" s="89"/>
      <c r="C15" s="84"/>
      <c r="D15" s="84"/>
      <c r="E15" s="103"/>
      <c r="F15" s="84"/>
      <c r="G15" s="84"/>
      <c r="H15" s="84"/>
      <c r="I15" s="84"/>
      <c r="J15" s="84"/>
      <c r="K15" s="84"/>
      <c r="L15" s="84"/>
      <c r="M15" s="84"/>
      <c r="N15" s="92"/>
    </row>
    <row r="16" spans="1:53" x14ac:dyDescent="0.25">
      <c r="B16" s="89"/>
      <c r="C16" s="84"/>
      <c r="D16" s="84"/>
      <c r="E16" s="103"/>
      <c r="F16" s="84"/>
      <c r="G16" s="84"/>
      <c r="H16" s="84"/>
      <c r="I16" s="84"/>
      <c r="J16" s="84"/>
      <c r="K16" s="84"/>
      <c r="L16" s="84"/>
      <c r="M16" s="84"/>
      <c r="N16" s="92"/>
    </row>
    <row r="17" spans="2:14" x14ac:dyDescent="0.25">
      <c r="B17" s="89"/>
      <c r="C17" s="84"/>
      <c r="D17" s="84"/>
      <c r="E17" s="103"/>
      <c r="F17" s="84"/>
      <c r="G17" s="84"/>
      <c r="H17" s="84"/>
      <c r="I17" s="84"/>
      <c r="J17" s="84"/>
      <c r="K17" s="84"/>
      <c r="L17" s="84"/>
      <c r="M17" s="84"/>
      <c r="N17" s="92"/>
    </row>
    <row r="18" spans="2:14" x14ac:dyDescent="0.25">
      <c r="B18" s="89"/>
      <c r="C18" s="84"/>
      <c r="D18" s="84"/>
      <c r="E18" s="103"/>
      <c r="F18" s="84"/>
      <c r="G18" s="84"/>
      <c r="H18" s="84"/>
      <c r="I18" s="84"/>
      <c r="J18" s="84"/>
      <c r="K18" s="84"/>
      <c r="L18" s="84"/>
      <c r="M18" s="84"/>
      <c r="N18" s="92"/>
    </row>
    <row r="19" spans="2:14" x14ac:dyDescent="0.25">
      <c r="B19" s="89"/>
      <c r="C19" s="84"/>
      <c r="D19" s="84"/>
      <c r="E19" s="103"/>
      <c r="F19" s="84"/>
      <c r="G19" s="84"/>
      <c r="H19" s="84"/>
      <c r="I19" s="84"/>
      <c r="J19" s="84"/>
      <c r="K19" s="84"/>
      <c r="L19" s="84"/>
      <c r="M19" s="84"/>
      <c r="N19" s="92"/>
    </row>
    <row r="20" spans="2:14" x14ac:dyDescent="0.25">
      <c r="B20" s="89"/>
      <c r="C20" s="84"/>
      <c r="D20" s="84"/>
      <c r="E20" s="103"/>
      <c r="F20" s="84"/>
      <c r="G20" s="84"/>
      <c r="H20" s="84"/>
      <c r="I20" s="84"/>
      <c r="J20" s="84"/>
      <c r="K20" s="84"/>
      <c r="L20" s="84"/>
      <c r="M20" s="84"/>
      <c r="N20" s="92"/>
    </row>
    <row r="21" spans="2:14" x14ac:dyDescent="0.25">
      <c r="B21" s="89"/>
      <c r="C21" s="84"/>
      <c r="D21" s="84"/>
      <c r="E21" s="103"/>
      <c r="F21" s="84"/>
      <c r="G21" s="84"/>
      <c r="H21" s="84"/>
      <c r="I21" s="84"/>
      <c r="J21" s="84"/>
      <c r="K21" s="84"/>
      <c r="L21" s="84"/>
      <c r="M21" s="84"/>
      <c r="N21" s="92"/>
    </row>
    <row r="22" spans="2:14" x14ac:dyDescent="0.25">
      <c r="B22" s="89"/>
      <c r="C22" s="84"/>
      <c r="D22" s="84"/>
      <c r="E22" s="103"/>
      <c r="F22" s="84"/>
      <c r="G22" s="84"/>
      <c r="H22" s="84"/>
      <c r="I22" s="84"/>
      <c r="J22" s="84"/>
      <c r="K22" s="84"/>
      <c r="L22" s="84"/>
      <c r="M22" s="84"/>
      <c r="N22" s="92"/>
    </row>
    <row r="23" spans="2:14" x14ac:dyDescent="0.25">
      <c r="B23" s="89"/>
      <c r="C23" s="84"/>
      <c r="D23" s="84"/>
      <c r="E23" s="103"/>
      <c r="F23" s="84"/>
      <c r="G23" s="84"/>
      <c r="H23" s="84"/>
      <c r="I23" s="84"/>
      <c r="J23" s="84"/>
      <c r="K23" s="84"/>
      <c r="L23" s="84"/>
      <c r="M23" s="84"/>
      <c r="N23" s="92"/>
    </row>
    <row r="24" spans="2:14" ht="19.7" thickBot="1" x14ac:dyDescent="0.4">
      <c r="B24" s="173" t="s">
        <v>126</v>
      </c>
      <c r="C24" s="174"/>
      <c r="D24" s="174"/>
      <c r="E24" s="174"/>
      <c r="F24" s="174"/>
      <c r="G24" s="174"/>
      <c r="H24" s="174"/>
      <c r="I24" s="174"/>
      <c r="J24" s="174"/>
      <c r="K24" s="174"/>
      <c r="L24" s="174"/>
      <c r="M24" s="174"/>
      <c r="N24" s="175"/>
    </row>
    <row r="25" spans="2:14" x14ac:dyDescent="0.25">
      <c r="B25" s="176"/>
      <c r="C25" s="119"/>
      <c r="D25" s="119"/>
      <c r="E25" s="119"/>
      <c r="F25" s="119"/>
      <c r="G25" s="119"/>
      <c r="H25" s="119"/>
      <c r="I25" s="119"/>
      <c r="J25" s="119"/>
      <c r="K25" s="119"/>
      <c r="L25" s="119"/>
      <c r="M25" s="119"/>
      <c r="N25" s="120"/>
    </row>
    <row r="26" spans="2:14" x14ac:dyDescent="0.25">
      <c r="B26" s="177"/>
      <c r="C26" s="178"/>
      <c r="D26" s="178"/>
      <c r="E26" s="178"/>
      <c r="F26" s="178"/>
      <c r="G26" s="178"/>
      <c r="H26" s="178"/>
      <c r="I26" s="178"/>
      <c r="J26" s="178"/>
      <c r="K26" s="178"/>
      <c r="L26" s="178"/>
      <c r="M26" s="178"/>
      <c r="N26" s="179"/>
    </row>
    <row r="27" spans="2:14" x14ac:dyDescent="0.25">
      <c r="B27" s="177"/>
      <c r="C27" s="178"/>
      <c r="D27" s="178"/>
      <c r="E27" s="178"/>
      <c r="F27" s="178"/>
      <c r="G27" s="178"/>
      <c r="H27" s="178"/>
      <c r="I27" s="178"/>
      <c r="J27" s="178"/>
      <c r="K27" s="178"/>
      <c r="L27" s="178"/>
      <c r="M27" s="178"/>
      <c r="N27" s="179"/>
    </row>
    <row r="28" spans="2:14" x14ac:dyDescent="0.25">
      <c r="B28" s="177"/>
      <c r="C28" s="178"/>
      <c r="D28" s="178"/>
      <c r="E28" s="178"/>
      <c r="F28" s="178"/>
      <c r="G28" s="178"/>
      <c r="H28" s="178"/>
      <c r="I28" s="178"/>
      <c r="J28" s="178"/>
      <c r="K28" s="178"/>
      <c r="L28" s="178"/>
      <c r="M28" s="178"/>
      <c r="N28" s="179"/>
    </row>
    <row r="29" spans="2:14" ht="14.95" thickBot="1" x14ac:dyDescent="0.3">
      <c r="B29" s="180"/>
      <c r="C29" s="181"/>
      <c r="D29" s="181"/>
      <c r="E29" s="181"/>
      <c r="F29" s="181"/>
      <c r="G29" s="181"/>
      <c r="H29" s="181"/>
      <c r="I29" s="181"/>
      <c r="J29" s="181"/>
      <c r="K29" s="181"/>
      <c r="L29" s="181"/>
      <c r="M29" s="181"/>
      <c r="N29" s="182"/>
    </row>
    <row r="30" spans="2:14" ht="28.55" customHeight="1" thickBot="1" x14ac:dyDescent="0.3">
      <c r="B30" s="166" t="s">
        <v>127</v>
      </c>
      <c r="C30" s="167"/>
      <c r="D30" s="167"/>
      <c r="E30" s="167"/>
      <c r="F30" s="167"/>
      <c r="G30" s="167"/>
      <c r="H30" s="167"/>
      <c r="I30" s="167"/>
      <c r="J30" s="167"/>
      <c r="K30" s="167"/>
      <c r="L30" s="167"/>
      <c r="M30" s="167"/>
      <c r="N30" s="168"/>
    </row>
    <row r="31" spans="2:14" s="32" customFormat="1" x14ac:dyDescent="0.25"/>
    <row r="32" spans="2:14" s="32" customFormat="1" x14ac:dyDescent="0.25"/>
    <row r="33" s="32" customFormat="1" x14ac:dyDescent="0.25"/>
    <row r="34" s="32" customFormat="1" x14ac:dyDescent="0.25"/>
    <row r="35" s="32" customFormat="1" x14ac:dyDescent="0.25"/>
    <row r="36" s="32" customFormat="1" x14ac:dyDescent="0.25"/>
    <row r="37" s="32" customFormat="1" x14ac:dyDescent="0.25"/>
    <row r="38" s="32" customFormat="1" x14ac:dyDescent="0.25"/>
    <row r="39" s="32" customFormat="1" x14ac:dyDescent="0.25"/>
    <row r="40" s="32" customFormat="1" x14ac:dyDescent="0.25"/>
    <row r="41" s="32" customFormat="1" x14ac:dyDescent="0.25"/>
    <row r="42" s="32" customFormat="1" x14ac:dyDescent="0.25"/>
    <row r="43" s="32" customFormat="1" x14ac:dyDescent="0.25"/>
    <row r="44" s="32" customFormat="1" x14ac:dyDescent="0.25"/>
    <row r="45" s="32" customFormat="1" x14ac:dyDescent="0.25"/>
    <row r="46" s="32" customFormat="1" x14ac:dyDescent="0.25"/>
    <row r="47" s="32" customFormat="1" x14ac:dyDescent="0.25"/>
    <row r="48" s="32" customFormat="1" x14ac:dyDescent="0.25"/>
    <row r="49" s="32" customFormat="1" x14ac:dyDescent="0.25"/>
    <row r="50" s="32" customFormat="1" x14ac:dyDescent="0.25"/>
    <row r="51" s="32" customFormat="1" x14ac:dyDescent="0.25"/>
    <row r="52" s="32" customFormat="1" x14ac:dyDescent="0.25"/>
    <row r="53" s="32" customFormat="1" x14ac:dyDescent="0.25"/>
    <row r="54" s="32" customFormat="1" x14ac:dyDescent="0.25"/>
    <row r="55" s="32" customFormat="1" x14ac:dyDescent="0.25"/>
    <row r="56" s="32" customFormat="1" x14ac:dyDescent="0.25"/>
    <row r="57" s="32" customFormat="1" x14ac:dyDescent="0.25"/>
    <row r="58" s="32" customFormat="1" x14ac:dyDescent="0.25"/>
    <row r="59" s="32" customFormat="1" x14ac:dyDescent="0.25"/>
    <row r="60" s="32" customFormat="1" x14ac:dyDescent="0.25"/>
    <row r="61" s="32" customFormat="1" x14ac:dyDescent="0.25"/>
    <row r="62" s="32" customFormat="1" x14ac:dyDescent="0.25"/>
    <row r="63" s="32" customFormat="1" x14ac:dyDescent="0.25"/>
    <row r="64" s="32" customFormat="1" x14ac:dyDescent="0.25"/>
    <row r="65" s="32" customFormat="1" x14ac:dyDescent="0.25"/>
    <row r="66" s="32" customFormat="1" x14ac:dyDescent="0.25"/>
    <row r="67" s="32" customFormat="1" x14ac:dyDescent="0.25"/>
    <row r="68" s="32" customFormat="1" x14ac:dyDescent="0.25"/>
    <row r="69" s="32" customFormat="1" x14ac:dyDescent="0.25"/>
    <row r="70" s="32" customFormat="1" x14ac:dyDescent="0.25"/>
    <row r="71" s="32" customFormat="1" x14ac:dyDescent="0.25"/>
    <row r="72" s="32" customFormat="1" x14ac:dyDescent="0.25"/>
    <row r="73" s="32" customFormat="1" x14ac:dyDescent="0.25"/>
    <row r="74" s="32" customFormat="1" x14ac:dyDescent="0.25"/>
    <row r="75" s="32" customFormat="1" x14ac:dyDescent="0.25"/>
    <row r="76" s="32" customFormat="1" x14ac:dyDescent="0.25"/>
    <row r="77" s="32" customFormat="1" x14ac:dyDescent="0.25"/>
    <row r="78" s="32" customFormat="1" x14ac:dyDescent="0.25"/>
    <row r="79" s="32" customFormat="1" x14ac:dyDescent="0.25"/>
    <row r="80" s="32" customFormat="1" x14ac:dyDescent="0.25"/>
    <row r="81" s="32" customFormat="1" x14ac:dyDescent="0.25"/>
    <row r="82" s="32" customFormat="1" x14ac:dyDescent="0.25"/>
    <row r="83" s="32" customFormat="1" x14ac:dyDescent="0.25"/>
    <row r="84" s="32" customFormat="1" x14ac:dyDescent="0.25"/>
    <row r="85" s="32" customFormat="1" x14ac:dyDescent="0.25"/>
    <row r="86" s="32" customFormat="1" x14ac:dyDescent="0.25"/>
    <row r="87" s="32" customFormat="1" x14ac:dyDescent="0.25"/>
    <row r="88" s="32" customFormat="1" x14ac:dyDescent="0.25"/>
    <row r="89" s="32" customFormat="1" x14ac:dyDescent="0.25"/>
    <row r="90" s="32" customFormat="1" x14ac:dyDescent="0.25"/>
    <row r="91" s="32" customFormat="1" x14ac:dyDescent="0.25"/>
    <row r="92" s="32" customFormat="1" x14ac:dyDescent="0.25"/>
    <row r="93" s="32" customFormat="1" x14ac:dyDescent="0.25"/>
    <row r="94" s="32" customFormat="1" x14ac:dyDescent="0.25"/>
    <row r="95" s="32" customFormat="1" x14ac:dyDescent="0.25"/>
    <row r="96" s="32" customFormat="1" x14ac:dyDescent="0.25"/>
    <row r="97" s="32" customFormat="1" x14ac:dyDescent="0.25"/>
    <row r="98" s="32" customFormat="1" x14ac:dyDescent="0.25"/>
    <row r="99" s="32" customFormat="1" x14ac:dyDescent="0.25"/>
    <row r="100" s="32" customFormat="1" x14ac:dyDescent="0.25"/>
    <row r="101" s="32" customFormat="1" x14ac:dyDescent="0.25"/>
    <row r="102" s="32" customFormat="1" x14ac:dyDescent="0.25"/>
    <row r="103" s="32" customFormat="1" x14ac:dyDescent="0.25"/>
    <row r="104" s="32" customFormat="1" x14ac:dyDescent="0.25"/>
    <row r="105" s="32" customFormat="1" x14ac:dyDescent="0.25"/>
    <row r="106" s="32" customFormat="1" x14ac:dyDescent="0.25"/>
    <row r="107" s="32" customFormat="1" x14ac:dyDescent="0.25"/>
    <row r="108" s="32" customFormat="1" x14ac:dyDescent="0.25"/>
    <row r="109" s="32" customFormat="1" x14ac:dyDescent="0.25"/>
    <row r="110" s="32" customFormat="1" x14ac:dyDescent="0.25"/>
    <row r="111" s="32" customFormat="1" x14ac:dyDescent="0.25"/>
    <row r="112" s="32" customFormat="1" x14ac:dyDescent="0.25"/>
    <row r="113" s="32" customFormat="1" x14ac:dyDescent="0.25"/>
    <row r="114" s="32" customFormat="1" x14ac:dyDescent="0.25"/>
    <row r="115" s="32" customFormat="1" x14ac:dyDescent="0.25"/>
    <row r="116" s="32" customFormat="1" x14ac:dyDescent="0.25"/>
    <row r="117" s="32" customFormat="1" x14ac:dyDescent="0.25"/>
    <row r="118" s="32" customFormat="1" x14ac:dyDescent="0.25"/>
    <row r="119" s="32" customFormat="1" x14ac:dyDescent="0.25"/>
    <row r="120" s="32" customFormat="1" x14ac:dyDescent="0.25"/>
    <row r="121" s="32" customFormat="1" x14ac:dyDescent="0.25"/>
    <row r="122" s="32" customFormat="1" x14ac:dyDescent="0.25"/>
    <row r="123" s="32" customFormat="1" x14ac:dyDescent="0.25"/>
    <row r="124" s="32" customFormat="1" x14ac:dyDescent="0.25"/>
    <row r="125" s="32" customFormat="1" x14ac:dyDescent="0.25"/>
    <row r="126" s="32" customFormat="1" x14ac:dyDescent="0.25"/>
    <row r="127" s="32" customFormat="1" x14ac:dyDescent="0.25"/>
    <row r="128" s="32" customFormat="1" x14ac:dyDescent="0.25"/>
    <row r="129" s="32" customFormat="1" x14ac:dyDescent="0.25"/>
    <row r="130" s="32" customFormat="1" x14ac:dyDescent="0.25"/>
    <row r="131" s="32" customFormat="1" x14ac:dyDescent="0.25"/>
    <row r="132" s="32" customFormat="1" x14ac:dyDescent="0.25"/>
    <row r="133" s="32" customFormat="1" x14ac:dyDescent="0.25"/>
    <row r="134" s="32" customFormat="1" x14ac:dyDescent="0.25"/>
    <row r="135" s="32" customFormat="1" x14ac:dyDescent="0.25"/>
    <row r="136" s="32" customFormat="1" x14ac:dyDescent="0.25"/>
    <row r="137" s="32" customFormat="1" x14ac:dyDescent="0.25"/>
    <row r="138" s="32" customFormat="1" x14ac:dyDescent="0.25"/>
    <row r="139" s="32" customFormat="1" x14ac:dyDescent="0.25"/>
    <row r="140" s="32" customFormat="1" x14ac:dyDescent="0.25"/>
    <row r="141" s="32" customFormat="1" x14ac:dyDescent="0.25"/>
    <row r="142" s="32" customFormat="1" x14ac:dyDescent="0.25"/>
    <row r="143" s="32" customFormat="1" x14ac:dyDescent="0.25"/>
    <row r="144" s="32" customFormat="1" x14ac:dyDescent="0.25"/>
    <row r="145" s="32" customFormat="1" x14ac:dyDescent="0.25"/>
    <row r="146" s="32" customFormat="1" x14ac:dyDescent="0.25"/>
    <row r="147" s="32" customFormat="1" x14ac:dyDescent="0.25"/>
    <row r="148" s="32" customFormat="1" x14ac:dyDescent="0.25"/>
    <row r="149" s="32" customFormat="1" x14ac:dyDescent="0.25"/>
    <row r="150" s="32" customFormat="1" x14ac:dyDescent="0.25"/>
    <row r="151" s="32" customFormat="1" x14ac:dyDescent="0.25"/>
    <row r="152" s="32" customFormat="1" x14ac:dyDescent="0.25"/>
    <row r="153" s="32" customFormat="1" x14ac:dyDescent="0.25"/>
    <row r="154" s="32" customFormat="1" x14ac:dyDescent="0.25"/>
    <row r="155" s="32" customFormat="1" x14ac:dyDescent="0.25"/>
    <row r="156" s="32" customFormat="1" x14ac:dyDescent="0.25"/>
    <row r="157" s="32" customFormat="1" x14ac:dyDescent="0.25"/>
    <row r="158" s="32" customFormat="1" x14ac:dyDescent="0.25"/>
    <row r="159" s="32" customFormat="1" x14ac:dyDescent="0.25"/>
    <row r="160" s="32" customFormat="1" x14ac:dyDescent="0.25"/>
    <row r="161" s="32" customFormat="1" x14ac:dyDescent="0.25"/>
    <row r="162" s="32" customFormat="1" x14ac:dyDescent="0.25"/>
    <row r="163" s="32" customFormat="1" x14ac:dyDescent="0.25"/>
    <row r="164" s="32" customFormat="1" x14ac:dyDescent="0.25"/>
    <row r="165" s="32" customFormat="1" x14ac:dyDescent="0.25"/>
    <row r="166" s="32" customFormat="1" x14ac:dyDescent="0.25"/>
    <row r="167" s="32" customFormat="1" x14ac:dyDescent="0.25"/>
    <row r="168" s="32" customFormat="1" x14ac:dyDescent="0.25"/>
    <row r="169" s="32" customFormat="1" x14ac:dyDescent="0.25"/>
    <row r="170" s="32" customFormat="1" x14ac:dyDescent="0.25"/>
    <row r="171" s="32" customFormat="1" x14ac:dyDescent="0.25"/>
    <row r="172" s="32" customFormat="1" x14ac:dyDescent="0.25"/>
    <row r="173" s="32" customFormat="1" x14ac:dyDescent="0.25"/>
    <row r="174" s="32" customFormat="1" x14ac:dyDescent="0.25"/>
    <row r="175" s="32" customFormat="1" x14ac:dyDescent="0.25"/>
    <row r="176" s="32" customFormat="1" x14ac:dyDescent="0.25"/>
    <row r="177" s="32" customFormat="1" x14ac:dyDescent="0.25"/>
    <row r="178" s="32" customFormat="1" x14ac:dyDescent="0.25"/>
    <row r="179" s="32" customFormat="1" x14ac:dyDescent="0.25"/>
    <row r="180" s="32" customFormat="1" x14ac:dyDescent="0.25"/>
    <row r="181" s="32" customFormat="1" x14ac:dyDescent="0.25"/>
    <row r="182" s="32" customFormat="1" x14ac:dyDescent="0.25"/>
    <row r="183" s="32" customFormat="1" x14ac:dyDescent="0.25"/>
    <row r="184" s="32" customFormat="1" x14ac:dyDescent="0.25"/>
    <row r="185" s="32" customFormat="1" x14ac:dyDescent="0.25"/>
    <row r="186" s="32" customFormat="1" x14ac:dyDescent="0.25"/>
    <row r="187" s="32" customFormat="1" x14ac:dyDescent="0.25"/>
    <row r="188" s="32" customFormat="1" x14ac:dyDescent="0.25"/>
    <row r="189" s="32" customFormat="1" x14ac:dyDescent="0.25"/>
    <row r="190" s="32" customFormat="1" x14ac:dyDescent="0.25"/>
    <row r="191" s="32" customFormat="1" x14ac:dyDescent="0.25"/>
    <row r="192" s="32" customFormat="1" x14ac:dyDescent="0.25"/>
    <row r="193" s="32" customFormat="1" x14ac:dyDescent="0.25"/>
    <row r="194" s="32" customFormat="1" x14ac:dyDescent="0.25"/>
    <row r="195" s="32" customFormat="1" x14ac:dyDescent="0.25"/>
    <row r="196" s="32" customFormat="1" x14ac:dyDescent="0.25"/>
    <row r="197" s="32" customFormat="1" x14ac:dyDescent="0.25"/>
    <row r="198" s="32" customFormat="1" x14ac:dyDescent="0.25"/>
    <row r="199" s="32" customFormat="1" x14ac:dyDescent="0.25"/>
    <row r="200" s="32" customFormat="1" x14ac:dyDescent="0.25"/>
    <row r="201" s="32" customFormat="1" x14ac:dyDescent="0.25"/>
    <row r="202" s="32" customFormat="1" x14ac:dyDescent="0.25"/>
    <row r="203" s="32" customFormat="1" x14ac:dyDescent="0.25"/>
    <row r="204" s="32" customFormat="1" x14ac:dyDescent="0.25"/>
    <row r="205" s="32" customFormat="1" x14ac:dyDescent="0.25"/>
    <row r="206" s="32" customFormat="1" x14ac:dyDescent="0.25"/>
    <row r="207" s="32" customFormat="1" x14ac:dyDescent="0.25"/>
    <row r="208" s="32" customFormat="1" x14ac:dyDescent="0.25"/>
    <row r="209" s="32" customFormat="1" x14ac:dyDescent="0.25"/>
    <row r="210" s="32" customFormat="1" x14ac:dyDescent="0.25"/>
    <row r="211" s="32" customFormat="1" x14ac:dyDescent="0.25"/>
    <row r="212" s="32" customFormat="1" x14ac:dyDescent="0.25"/>
    <row r="213" s="32" customFormat="1" x14ac:dyDescent="0.25"/>
    <row r="214" s="32" customFormat="1" x14ac:dyDescent="0.25"/>
    <row r="215" s="32" customFormat="1" x14ac:dyDescent="0.25"/>
    <row r="216" s="32" customFormat="1" x14ac:dyDescent="0.25"/>
    <row r="217" s="32" customFormat="1" x14ac:dyDescent="0.25"/>
    <row r="218" s="32" customFormat="1" x14ac:dyDescent="0.25"/>
    <row r="219" s="32" customFormat="1" x14ac:dyDescent="0.25"/>
    <row r="220" s="32" customFormat="1" x14ac:dyDescent="0.25"/>
    <row r="221" s="32" customFormat="1" x14ac:dyDescent="0.25"/>
    <row r="222" s="32" customFormat="1" x14ac:dyDescent="0.25"/>
    <row r="223" s="32" customFormat="1" x14ac:dyDescent="0.25"/>
    <row r="224" s="32" customFormat="1" x14ac:dyDescent="0.25"/>
    <row r="225" s="32" customFormat="1" x14ac:dyDescent="0.25"/>
    <row r="226" s="32" customFormat="1" x14ac:dyDescent="0.25"/>
    <row r="227" s="32" customFormat="1" x14ac:dyDescent="0.25"/>
    <row r="228" s="32" customFormat="1" x14ac:dyDescent="0.25"/>
    <row r="229" s="32" customFormat="1" x14ac:dyDescent="0.25"/>
    <row r="230" s="32" customFormat="1" x14ac:dyDescent="0.25"/>
    <row r="231" s="32" customFormat="1" x14ac:dyDescent="0.25"/>
    <row r="232" s="32" customFormat="1" x14ac:dyDescent="0.25"/>
    <row r="233" s="32" customFormat="1" x14ac:dyDescent="0.25"/>
    <row r="234" s="32" customFormat="1" x14ac:dyDescent="0.25"/>
    <row r="235" s="32" customFormat="1" x14ac:dyDescent="0.25"/>
    <row r="236" s="32" customFormat="1" x14ac:dyDescent="0.25"/>
    <row r="237" s="32" customFormat="1" x14ac:dyDescent="0.25"/>
    <row r="238" s="32" customFormat="1" x14ac:dyDescent="0.25"/>
    <row r="239" s="32" customFormat="1" x14ac:dyDescent="0.25"/>
    <row r="240" s="32" customFormat="1" x14ac:dyDescent="0.25"/>
    <row r="241" s="32" customFormat="1" x14ac:dyDescent="0.25"/>
    <row r="242" s="32" customFormat="1" x14ac:dyDescent="0.25"/>
    <row r="243" s="32" customFormat="1" x14ac:dyDescent="0.25"/>
    <row r="244" s="32" customFormat="1" x14ac:dyDescent="0.25"/>
    <row r="245" s="32" customFormat="1" x14ac:dyDescent="0.25"/>
    <row r="246" s="32" customFormat="1" x14ac:dyDescent="0.25"/>
    <row r="247" s="32" customFormat="1" x14ac:dyDescent="0.25"/>
    <row r="248" s="32" customFormat="1" x14ac:dyDescent="0.25"/>
    <row r="249" s="32" customFormat="1" x14ac:dyDescent="0.25"/>
    <row r="250" s="32" customFormat="1" x14ac:dyDescent="0.25"/>
    <row r="251" s="32" customFormat="1" x14ac:dyDescent="0.25"/>
    <row r="252" s="32" customFormat="1" x14ac:dyDescent="0.25"/>
    <row r="253" s="32" customFormat="1" x14ac:dyDescent="0.25"/>
    <row r="254" s="32" customFormat="1" x14ac:dyDescent="0.25"/>
    <row r="255" s="32" customFormat="1" x14ac:dyDescent="0.25"/>
    <row r="256" s="32" customFormat="1" x14ac:dyDescent="0.25"/>
    <row r="257" s="32" customFormat="1" x14ac:dyDescent="0.25"/>
    <row r="258" s="32" customFormat="1" x14ac:dyDescent="0.25"/>
    <row r="259" s="32" customFormat="1" x14ac:dyDescent="0.25"/>
    <row r="260" s="32" customFormat="1" x14ac:dyDescent="0.25"/>
    <row r="261" s="32" customFormat="1" x14ac:dyDescent="0.25"/>
    <row r="262" s="32" customFormat="1" x14ac:dyDescent="0.25"/>
    <row r="263" s="32" customFormat="1" x14ac:dyDescent="0.25"/>
    <row r="264" s="32" customFormat="1" x14ac:dyDescent="0.25"/>
    <row r="265" s="32" customFormat="1" x14ac:dyDescent="0.25"/>
    <row r="266" s="32" customFormat="1" x14ac:dyDescent="0.25"/>
    <row r="267" s="32" customFormat="1" x14ac:dyDescent="0.25"/>
    <row r="268" s="32" customFormat="1" x14ac:dyDescent="0.25"/>
    <row r="269" s="32" customFormat="1" x14ac:dyDescent="0.25"/>
    <row r="270" s="32" customFormat="1" x14ac:dyDescent="0.25"/>
    <row r="271" s="32" customFormat="1" x14ac:dyDescent="0.25"/>
    <row r="272" s="32" customFormat="1" x14ac:dyDescent="0.25"/>
    <row r="273" s="32" customFormat="1" x14ac:dyDescent="0.25"/>
    <row r="274" s="32" customFormat="1" x14ac:dyDescent="0.25"/>
    <row r="275" s="32" customFormat="1" x14ac:dyDescent="0.25"/>
    <row r="276" s="32" customFormat="1" x14ac:dyDescent="0.25"/>
    <row r="277" s="32" customFormat="1" x14ac:dyDescent="0.25"/>
    <row r="278" s="32" customFormat="1" x14ac:dyDescent="0.25"/>
    <row r="279" s="32" customFormat="1" x14ac:dyDescent="0.25"/>
    <row r="280" s="32" customFormat="1" x14ac:dyDescent="0.25"/>
    <row r="281" s="32" customFormat="1" x14ac:dyDescent="0.25"/>
    <row r="282" s="32" customFormat="1" x14ac:dyDescent="0.25"/>
    <row r="283" s="32" customFormat="1" x14ac:dyDescent="0.25"/>
    <row r="284" s="32" customFormat="1" x14ac:dyDescent="0.25"/>
    <row r="285" s="32" customFormat="1" x14ac:dyDescent="0.25"/>
    <row r="286" s="32" customFormat="1" x14ac:dyDescent="0.25"/>
    <row r="287" s="32" customFormat="1" x14ac:dyDescent="0.25"/>
    <row r="288" s="32" customFormat="1" x14ac:dyDescent="0.25"/>
    <row r="289" s="32" customFormat="1" x14ac:dyDescent="0.25"/>
    <row r="290" s="32" customFormat="1" x14ac:dyDescent="0.25"/>
    <row r="291" s="32" customFormat="1" x14ac:dyDescent="0.25"/>
    <row r="292" s="32" customFormat="1" x14ac:dyDescent="0.25"/>
    <row r="293" s="32" customFormat="1" x14ac:dyDescent="0.25"/>
    <row r="294" s="32" customFormat="1" x14ac:dyDescent="0.25"/>
    <row r="295" s="32" customFormat="1" x14ac:dyDescent="0.25"/>
    <row r="296" s="32" customFormat="1" x14ac:dyDescent="0.25"/>
    <row r="297" s="32" customFormat="1" x14ac:dyDescent="0.25"/>
    <row r="298" s="32" customFormat="1" x14ac:dyDescent="0.25"/>
    <row r="299" s="32" customFormat="1" x14ac:dyDescent="0.25"/>
    <row r="300" s="32" customFormat="1" x14ac:dyDescent="0.25"/>
    <row r="301" s="32" customFormat="1" x14ac:dyDescent="0.25"/>
    <row r="302" s="32" customFormat="1" x14ac:dyDescent="0.25"/>
    <row r="303" s="32" customFormat="1" x14ac:dyDescent="0.25"/>
    <row r="304" s="32" customFormat="1" x14ac:dyDescent="0.25"/>
    <row r="305" s="32" customFormat="1" x14ac:dyDescent="0.25"/>
    <row r="306" s="32" customFormat="1" x14ac:dyDescent="0.25"/>
    <row r="307" s="32" customFormat="1" x14ac:dyDescent="0.25"/>
    <row r="308" s="32" customFormat="1" x14ac:dyDescent="0.25"/>
    <row r="309" s="32" customFormat="1" x14ac:dyDescent="0.25"/>
    <row r="310" s="32" customFormat="1" x14ac:dyDescent="0.25"/>
    <row r="311" s="32" customFormat="1" x14ac:dyDescent="0.25"/>
    <row r="312" s="32" customFormat="1" x14ac:dyDescent="0.25"/>
    <row r="313" s="32" customFormat="1" x14ac:dyDescent="0.25"/>
    <row r="314" s="32" customFormat="1" x14ac:dyDescent="0.25"/>
    <row r="315" s="32" customFormat="1" x14ac:dyDescent="0.25"/>
    <row r="316" s="32" customFormat="1" x14ac:dyDescent="0.25"/>
    <row r="317" s="32" customFormat="1" x14ac:dyDescent="0.25"/>
    <row r="318" s="32" customFormat="1" x14ac:dyDescent="0.25"/>
    <row r="319" s="32" customFormat="1" x14ac:dyDescent="0.25"/>
    <row r="320" s="32" customFormat="1" x14ac:dyDescent="0.25"/>
    <row r="321" s="32" customFormat="1" x14ac:dyDescent="0.25"/>
    <row r="322" s="32" customFormat="1" x14ac:dyDescent="0.25"/>
    <row r="323" s="32" customFormat="1" x14ac:dyDescent="0.25"/>
    <row r="324" s="32" customFormat="1" x14ac:dyDescent="0.25"/>
    <row r="325" s="32" customFormat="1" x14ac:dyDescent="0.25"/>
    <row r="326" s="32" customFormat="1" x14ac:dyDescent="0.25"/>
    <row r="327" s="32" customFormat="1" x14ac:dyDescent="0.25"/>
    <row r="328" s="32" customFormat="1" x14ac:dyDescent="0.25"/>
    <row r="329" s="32" customFormat="1" x14ac:dyDescent="0.25"/>
    <row r="330" s="32" customFormat="1" x14ac:dyDescent="0.25"/>
    <row r="331" s="32" customFormat="1" x14ac:dyDescent="0.25"/>
    <row r="332" s="32" customFormat="1" x14ac:dyDescent="0.25"/>
    <row r="333" s="32" customFormat="1" x14ac:dyDescent="0.25"/>
    <row r="334" s="32" customFormat="1" x14ac:dyDescent="0.25"/>
    <row r="335" s="32" customFormat="1" x14ac:dyDescent="0.25"/>
    <row r="336" s="32" customFormat="1" x14ac:dyDescent="0.25"/>
    <row r="337" s="32" customFormat="1" x14ac:dyDescent="0.25"/>
    <row r="338" s="32" customFormat="1" x14ac:dyDescent="0.25"/>
    <row r="339" s="32" customFormat="1" x14ac:dyDescent="0.25"/>
    <row r="340" s="32" customFormat="1" x14ac:dyDescent="0.25"/>
    <row r="341" s="32" customFormat="1" x14ac:dyDescent="0.25"/>
    <row r="342" s="32" customFormat="1" x14ac:dyDescent="0.25"/>
    <row r="343" s="32" customFormat="1" x14ac:dyDescent="0.25"/>
    <row r="344" s="32" customFormat="1" x14ac:dyDescent="0.25"/>
    <row r="345" s="32" customFormat="1" x14ac:dyDescent="0.25"/>
    <row r="346" s="32" customFormat="1" x14ac:dyDescent="0.25"/>
    <row r="347" s="32" customFormat="1" x14ac:dyDescent="0.25"/>
    <row r="348" s="32" customFormat="1" x14ac:dyDescent="0.25"/>
    <row r="349" s="32" customFormat="1" x14ac:dyDescent="0.25"/>
    <row r="350" s="32" customFormat="1" x14ac:dyDescent="0.25"/>
    <row r="351" s="32" customFormat="1" x14ac:dyDescent="0.25"/>
    <row r="352" s="32" customFormat="1" x14ac:dyDescent="0.25"/>
    <row r="353" s="32" customFormat="1" x14ac:dyDescent="0.25"/>
    <row r="354" s="32" customFormat="1" x14ac:dyDescent="0.25"/>
    <row r="355" s="32" customFormat="1" x14ac:dyDescent="0.25"/>
    <row r="356" s="32" customFormat="1" x14ac:dyDescent="0.25"/>
    <row r="357" s="32" customFormat="1" x14ac:dyDescent="0.25"/>
    <row r="358" s="32" customFormat="1" x14ac:dyDescent="0.25"/>
    <row r="359" s="32" customFormat="1" x14ac:dyDescent="0.25"/>
    <row r="360" s="32" customFormat="1" x14ac:dyDescent="0.25"/>
    <row r="361" s="32" customFormat="1" x14ac:dyDescent="0.25"/>
    <row r="362" s="32" customFormat="1" x14ac:dyDescent="0.25"/>
    <row r="363" s="32" customFormat="1" x14ac:dyDescent="0.25"/>
    <row r="364" s="32" customFormat="1" x14ac:dyDescent="0.25"/>
    <row r="365" s="32" customFormat="1" x14ac:dyDescent="0.25"/>
    <row r="366" s="32" customFormat="1" x14ac:dyDescent="0.25"/>
    <row r="367" s="32" customFormat="1" x14ac:dyDescent="0.25"/>
    <row r="368" s="32" customFormat="1" x14ac:dyDescent="0.25"/>
    <row r="369" s="32" customFormat="1" x14ac:dyDescent="0.25"/>
    <row r="370" s="32" customFormat="1" x14ac:dyDescent="0.25"/>
    <row r="371" s="32" customFormat="1" x14ac:dyDescent="0.25"/>
    <row r="372" s="32" customFormat="1" x14ac:dyDescent="0.25"/>
    <row r="373" s="32" customFormat="1" x14ac:dyDescent="0.25"/>
    <row r="374" s="32" customFormat="1" x14ac:dyDescent="0.25"/>
    <row r="375" s="32" customFormat="1" x14ac:dyDescent="0.25"/>
    <row r="376" s="32" customFormat="1" x14ac:dyDescent="0.25"/>
    <row r="377" s="32" customFormat="1" x14ac:dyDescent="0.25"/>
    <row r="378" s="32" customFormat="1" x14ac:dyDescent="0.25"/>
    <row r="379" s="32" customFormat="1" x14ac:dyDescent="0.25"/>
    <row r="380" s="32" customFormat="1" x14ac:dyDescent="0.25"/>
    <row r="381" s="32" customFormat="1" x14ac:dyDescent="0.25"/>
    <row r="382" s="32" customFormat="1" x14ac:dyDescent="0.25"/>
    <row r="383" s="32" customFormat="1" x14ac:dyDescent="0.25"/>
    <row r="384" s="32" customFormat="1" x14ac:dyDescent="0.25"/>
    <row r="385" s="32" customFormat="1" x14ac:dyDescent="0.25"/>
    <row r="386" s="32" customFormat="1" x14ac:dyDescent="0.25"/>
    <row r="387" s="32" customFormat="1" x14ac:dyDescent="0.25"/>
    <row r="388" s="32" customFormat="1" x14ac:dyDescent="0.25"/>
    <row r="389" s="32" customFormat="1" x14ac:dyDescent="0.25"/>
    <row r="390" s="32" customFormat="1" x14ac:dyDescent="0.25"/>
    <row r="391" s="32" customFormat="1" x14ac:dyDescent="0.25"/>
    <row r="392" s="32" customFormat="1" x14ac:dyDescent="0.25"/>
    <row r="393" s="32" customFormat="1" x14ac:dyDescent="0.25"/>
    <row r="394" s="32" customFormat="1" x14ac:dyDescent="0.25"/>
    <row r="395" s="32" customFormat="1" x14ac:dyDescent="0.25"/>
    <row r="396" s="32" customFormat="1" x14ac:dyDescent="0.25"/>
    <row r="397" s="32" customFormat="1" x14ac:dyDescent="0.25"/>
    <row r="398" s="32" customFormat="1" x14ac:dyDescent="0.25"/>
    <row r="399" s="32" customFormat="1" x14ac:dyDescent="0.25"/>
    <row r="400" s="32" customFormat="1" x14ac:dyDescent="0.25"/>
    <row r="401" s="32" customFormat="1" x14ac:dyDescent="0.25"/>
    <row r="402" s="32" customFormat="1" x14ac:dyDescent="0.25"/>
    <row r="403" s="32" customFormat="1" x14ac:dyDescent="0.25"/>
    <row r="404" s="32" customFormat="1" x14ac:dyDescent="0.25"/>
    <row r="405" s="32" customFormat="1" x14ac:dyDescent="0.25"/>
    <row r="406" s="32" customFormat="1" x14ac:dyDescent="0.25"/>
    <row r="407" s="32" customFormat="1" x14ac:dyDescent="0.25"/>
    <row r="408" s="32" customFormat="1" x14ac:dyDescent="0.25"/>
    <row r="409" s="32" customFormat="1" x14ac:dyDescent="0.25"/>
    <row r="410" s="32" customFormat="1" x14ac:dyDescent="0.25"/>
    <row r="411" s="32" customFormat="1" x14ac:dyDescent="0.25"/>
    <row r="412" s="32" customFormat="1" x14ac:dyDescent="0.25"/>
    <row r="413" s="32" customFormat="1" x14ac:dyDescent="0.25"/>
    <row r="414" s="32" customFormat="1" x14ac:dyDescent="0.25"/>
    <row r="415" s="32" customFormat="1" x14ac:dyDescent="0.25"/>
    <row r="416" s="32" customFormat="1" x14ac:dyDescent="0.25"/>
    <row r="417" s="32" customFormat="1" x14ac:dyDescent="0.25"/>
    <row r="418" s="32" customFormat="1" x14ac:dyDescent="0.25"/>
    <row r="419" s="32" customFormat="1" x14ac:dyDescent="0.25"/>
    <row r="420" s="32" customFormat="1" x14ac:dyDescent="0.25"/>
    <row r="421" s="32" customFormat="1" x14ac:dyDescent="0.25"/>
    <row r="422" s="32" customFormat="1" x14ac:dyDescent="0.25"/>
    <row r="423" s="32" customFormat="1" x14ac:dyDescent="0.25"/>
    <row r="424" s="32" customFormat="1" x14ac:dyDescent="0.25"/>
    <row r="425" s="32" customFormat="1" x14ac:dyDescent="0.25"/>
    <row r="426" s="32" customFormat="1" x14ac:dyDescent="0.25"/>
    <row r="427" s="32" customFormat="1" x14ac:dyDescent="0.25"/>
    <row r="428" s="32" customFormat="1" x14ac:dyDescent="0.25"/>
    <row r="429" s="32" customFormat="1" x14ac:dyDescent="0.25"/>
    <row r="430" s="32" customFormat="1" x14ac:dyDescent="0.25"/>
    <row r="431" s="32" customFormat="1" x14ac:dyDescent="0.25"/>
    <row r="432" s="32" customFormat="1" x14ac:dyDescent="0.25"/>
    <row r="433" s="32" customFormat="1" x14ac:dyDescent="0.25"/>
    <row r="434" s="32" customFormat="1" x14ac:dyDescent="0.25"/>
    <row r="435" s="32" customFormat="1" x14ac:dyDescent="0.25"/>
    <row r="436" s="32" customFormat="1" x14ac:dyDescent="0.25"/>
    <row r="437" s="32" customFormat="1" x14ac:dyDescent="0.25"/>
    <row r="438" s="32" customFormat="1" x14ac:dyDescent="0.25"/>
    <row r="439" s="32" customFormat="1" x14ac:dyDescent="0.25"/>
    <row r="440" s="32" customFormat="1" x14ac:dyDescent="0.25"/>
    <row r="441" s="32" customFormat="1" x14ac:dyDescent="0.25"/>
    <row r="442" s="32" customFormat="1" x14ac:dyDescent="0.25"/>
    <row r="443" s="32" customFormat="1" x14ac:dyDescent="0.25"/>
    <row r="444" s="32" customFormat="1" x14ac:dyDescent="0.25"/>
    <row r="445" s="32" customFormat="1" x14ac:dyDescent="0.25"/>
    <row r="446" s="32" customFormat="1" x14ac:dyDescent="0.25"/>
    <row r="447" s="32" customFormat="1" x14ac:dyDescent="0.25"/>
    <row r="448" s="32" customFormat="1" x14ac:dyDescent="0.25"/>
    <row r="449" s="32" customFormat="1" x14ac:dyDescent="0.25"/>
    <row r="450" s="32" customFormat="1" x14ac:dyDescent="0.25"/>
    <row r="451" s="32" customFormat="1" x14ac:dyDescent="0.25"/>
    <row r="452" s="32" customFormat="1" x14ac:dyDescent="0.25"/>
  </sheetData>
  <mergeCells count="24">
    <mergeCell ref="B2:N2"/>
    <mergeCell ref="H4:N4"/>
    <mergeCell ref="C11:G11"/>
    <mergeCell ref="C3:N3"/>
    <mergeCell ref="H5:N5"/>
    <mergeCell ref="H6:N6"/>
    <mergeCell ref="C9:G9"/>
    <mergeCell ref="C10:G10"/>
    <mergeCell ref="H7:N7"/>
    <mergeCell ref="H8:N8"/>
    <mergeCell ref="H9:N9"/>
    <mergeCell ref="H10:N11"/>
    <mergeCell ref="F4:G4"/>
    <mergeCell ref="C5:G5"/>
    <mergeCell ref="C6:G6"/>
    <mergeCell ref="C7:G7"/>
    <mergeCell ref="C8:G8"/>
    <mergeCell ref="B30:N30"/>
    <mergeCell ref="B12:N12"/>
    <mergeCell ref="B24:N24"/>
    <mergeCell ref="B25:N29"/>
    <mergeCell ref="B13:E13"/>
    <mergeCell ref="F13:I13"/>
    <mergeCell ref="J13:N1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V444"/>
  <sheetViews>
    <sheetView workbookViewId="0">
      <selection activeCell="K6" sqref="K6"/>
    </sheetView>
  </sheetViews>
  <sheetFormatPr defaultRowHeight="14.3" x14ac:dyDescent="0.25"/>
  <cols>
    <col min="1" max="1" width="9" style="32"/>
    <col min="2" max="2" width="19.5" style="1" customWidth="1"/>
    <col min="3" max="3" width="21.375" style="1" customWidth="1"/>
    <col min="4" max="4" width="24.75" style="1" customWidth="1"/>
    <col min="5" max="5" width="21.5" style="1" customWidth="1"/>
    <col min="6" max="6" width="24.5" style="1" customWidth="1"/>
    <col min="7" max="7" width="12.75" style="1" customWidth="1"/>
    <col min="8" max="8" width="11.5" style="1" customWidth="1"/>
    <col min="9" max="9" width="23.125" style="1" customWidth="1"/>
    <col min="10" max="10" width="15.625" style="32" customWidth="1"/>
    <col min="11" max="11" width="17.25" style="32" customWidth="1"/>
    <col min="12" max="12" width="17.625" style="32" customWidth="1"/>
    <col min="13" max="13" width="17" style="32" customWidth="1"/>
    <col min="14" max="48" width="9" style="32"/>
    <col min="49" max="16384" width="9" style="1"/>
  </cols>
  <sheetData>
    <row r="1" spans="1:48" s="32" customFormat="1" ht="32.6" customHeight="1" thickBot="1" x14ac:dyDescent="0.3"/>
    <row r="2" spans="1:48" ht="25.85" x14ac:dyDescent="0.45">
      <c r="B2" s="197" t="s">
        <v>129</v>
      </c>
      <c r="C2" s="198"/>
      <c r="D2" s="198"/>
      <c r="E2" s="200"/>
      <c r="F2" s="200"/>
      <c r="G2" s="200"/>
      <c r="H2" s="200"/>
      <c r="I2" s="201"/>
    </row>
    <row r="3" spans="1:48" ht="19.05" x14ac:dyDescent="0.35">
      <c r="B3" s="88" t="s">
        <v>130</v>
      </c>
      <c r="C3" s="178"/>
      <c r="D3" s="178"/>
      <c r="E3" s="178"/>
      <c r="F3" s="178"/>
      <c r="G3" s="178"/>
      <c r="H3" s="178"/>
      <c r="I3" s="179"/>
    </row>
    <row r="4" spans="1:48" ht="19.7" thickBot="1" x14ac:dyDescent="0.4">
      <c r="B4" s="101" t="s">
        <v>131</v>
      </c>
      <c r="C4" s="181"/>
      <c r="D4" s="181"/>
      <c r="E4" s="181"/>
      <c r="F4" s="181"/>
      <c r="G4" s="181"/>
      <c r="H4" s="181"/>
      <c r="I4" s="182"/>
    </row>
    <row r="5" spans="1:48" ht="19.05" x14ac:dyDescent="0.35">
      <c r="B5" s="217" t="s">
        <v>132</v>
      </c>
      <c r="C5" s="195"/>
      <c r="D5" s="218"/>
      <c r="E5" s="221" t="s">
        <v>95</v>
      </c>
      <c r="F5" s="184"/>
      <c r="G5" s="184"/>
      <c r="H5" s="184"/>
      <c r="I5" s="203"/>
    </row>
    <row r="6" spans="1:48" x14ac:dyDescent="0.25">
      <c r="B6" s="89" t="s">
        <v>133</v>
      </c>
      <c r="C6" s="178"/>
      <c r="D6" s="178"/>
      <c r="E6" s="95" t="s">
        <v>135</v>
      </c>
      <c r="F6" s="190"/>
      <c r="G6" s="191"/>
      <c r="H6" s="191"/>
      <c r="I6" s="192"/>
    </row>
    <row r="7" spans="1:48" x14ac:dyDescent="0.25">
      <c r="B7" s="89" t="s">
        <v>134</v>
      </c>
      <c r="C7" s="178"/>
      <c r="D7" s="178"/>
      <c r="E7" s="95" t="s">
        <v>136</v>
      </c>
      <c r="F7" s="190"/>
      <c r="G7" s="191"/>
      <c r="H7" s="191"/>
      <c r="I7" s="192"/>
    </row>
    <row r="8" spans="1:48" x14ac:dyDescent="0.25">
      <c r="B8" s="89" t="s">
        <v>98</v>
      </c>
      <c r="C8" s="178"/>
      <c r="D8" s="178"/>
      <c r="E8" s="95" t="s">
        <v>98</v>
      </c>
      <c r="F8" s="178"/>
      <c r="G8" s="178"/>
      <c r="H8" s="178"/>
      <c r="I8" s="178"/>
    </row>
    <row r="9" spans="1:48" x14ac:dyDescent="0.25">
      <c r="B9" s="89" t="s">
        <v>99</v>
      </c>
      <c r="C9" s="178"/>
      <c r="D9" s="178"/>
      <c r="E9" s="95" t="s">
        <v>99</v>
      </c>
      <c r="F9" s="178"/>
      <c r="G9" s="178"/>
      <c r="H9" s="178"/>
      <c r="I9" s="178"/>
    </row>
    <row r="10" spans="1:48" x14ac:dyDescent="0.25">
      <c r="B10" s="89" t="s">
        <v>102</v>
      </c>
      <c r="C10" s="178"/>
      <c r="D10" s="178"/>
      <c r="E10" s="95" t="s">
        <v>102</v>
      </c>
      <c r="F10" s="178"/>
      <c r="G10" s="178"/>
      <c r="H10" s="178"/>
      <c r="I10" s="178"/>
    </row>
    <row r="11" spans="1:48" x14ac:dyDescent="0.25">
      <c r="B11" s="89" t="s">
        <v>101</v>
      </c>
      <c r="C11" s="178"/>
      <c r="D11" s="178"/>
      <c r="E11" s="96" t="s">
        <v>101</v>
      </c>
      <c r="F11" s="190"/>
      <c r="G11" s="191"/>
      <c r="H11" s="191"/>
      <c r="I11" s="216"/>
    </row>
    <row r="12" spans="1:48" ht="19.05" x14ac:dyDescent="0.35">
      <c r="B12" s="169" t="s">
        <v>137</v>
      </c>
      <c r="C12" s="170"/>
      <c r="D12" s="170"/>
      <c r="E12" s="171"/>
      <c r="F12" s="171"/>
      <c r="G12" s="171"/>
      <c r="H12" s="171"/>
      <c r="I12" s="172"/>
    </row>
    <row r="13" spans="1:48" ht="28.55" customHeight="1" x14ac:dyDescent="0.25">
      <c r="B13" s="97" t="s">
        <v>138</v>
      </c>
      <c r="C13" s="98" t="s">
        <v>139</v>
      </c>
      <c r="D13" s="98" t="s">
        <v>140</v>
      </c>
      <c r="E13" s="98" t="s">
        <v>141</v>
      </c>
      <c r="F13" s="219" t="s">
        <v>142</v>
      </c>
      <c r="G13" s="138"/>
      <c r="H13" s="138"/>
      <c r="I13" s="220"/>
    </row>
    <row r="14" spans="1:48" ht="19.7" thickBot="1" x14ac:dyDescent="0.4">
      <c r="B14" s="169" t="s">
        <v>143</v>
      </c>
      <c r="C14" s="171"/>
      <c r="D14" s="171"/>
      <c r="E14" s="171"/>
      <c r="F14" s="171"/>
      <c r="G14" s="171"/>
      <c r="H14" s="171"/>
      <c r="I14" s="172"/>
    </row>
    <row r="15" spans="1:48" x14ac:dyDescent="0.25">
      <c r="B15" s="185" t="s">
        <v>150</v>
      </c>
      <c r="C15" s="185"/>
      <c r="D15" s="185"/>
      <c r="E15" s="185"/>
      <c r="F15" s="185" t="s">
        <v>124</v>
      </c>
      <c r="G15" s="185"/>
      <c r="H15" s="211" t="s">
        <v>151</v>
      </c>
      <c r="I15" s="212"/>
    </row>
    <row r="16" spans="1:48" s="4" customFormat="1" ht="28.55" x14ac:dyDescent="0.25">
      <c r="A16" s="99"/>
      <c r="B16" s="100" t="s">
        <v>111</v>
      </c>
      <c r="C16" s="100" t="s">
        <v>144</v>
      </c>
      <c r="D16" s="100" t="s">
        <v>145</v>
      </c>
      <c r="E16" s="100" t="s">
        <v>146</v>
      </c>
      <c r="F16" s="100" t="s">
        <v>147</v>
      </c>
      <c r="G16" s="100" t="s">
        <v>148</v>
      </c>
      <c r="H16" s="209" t="s">
        <v>149</v>
      </c>
      <c r="I16" s="210"/>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row>
    <row r="17" spans="1:48" s="4" customFormat="1" x14ac:dyDescent="0.25">
      <c r="A17" s="99"/>
      <c r="B17" s="100"/>
      <c r="C17" s="100"/>
      <c r="D17" s="100"/>
      <c r="E17" s="100"/>
      <c r="F17" s="100"/>
      <c r="G17" s="100"/>
      <c r="H17" s="209"/>
      <c r="I17" s="210"/>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row>
    <row r="18" spans="1:48" s="4" customFormat="1" x14ac:dyDescent="0.25">
      <c r="A18" s="99"/>
      <c r="B18" s="100"/>
      <c r="C18" s="100"/>
      <c r="D18" s="100"/>
      <c r="E18" s="100"/>
      <c r="F18" s="100"/>
      <c r="G18" s="100"/>
      <c r="H18" s="209"/>
      <c r="I18" s="210"/>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row>
    <row r="19" spans="1:48" x14ac:dyDescent="0.25">
      <c r="B19" s="86"/>
      <c r="C19" s="86"/>
      <c r="D19" s="86"/>
      <c r="E19" s="86"/>
      <c r="F19" s="86"/>
      <c r="G19" s="86"/>
      <c r="H19" s="190"/>
      <c r="I19" s="192"/>
    </row>
    <row r="20" spans="1:48" x14ac:dyDescent="0.25">
      <c r="B20" s="86"/>
      <c r="C20" s="86"/>
      <c r="D20" s="86"/>
      <c r="E20" s="86"/>
      <c r="F20" s="86"/>
      <c r="G20" s="86"/>
      <c r="H20" s="190"/>
      <c r="I20" s="192"/>
    </row>
    <row r="21" spans="1:48" ht="14.95" thickBot="1" x14ac:dyDescent="0.3">
      <c r="B21" s="86"/>
      <c r="C21" s="86"/>
      <c r="D21" s="86"/>
      <c r="E21" s="86"/>
      <c r="F21" s="86"/>
      <c r="G21" s="86"/>
      <c r="H21" s="204"/>
      <c r="I21" s="175"/>
    </row>
    <row r="22" spans="1:48" ht="20.399999999999999" customHeight="1" thickBot="1" x14ac:dyDescent="0.3">
      <c r="B22" s="213" t="s">
        <v>152</v>
      </c>
      <c r="C22" s="214"/>
      <c r="D22" s="214"/>
      <c r="E22" s="214"/>
      <c r="F22" s="214"/>
      <c r="G22" s="214"/>
      <c r="H22" s="214"/>
      <c r="I22" s="215"/>
    </row>
    <row r="23" spans="1:48" s="32" customFormat="1" x14ac:dyDescent="0.25">
      <c r="B23" s="205"/>
      <c r="C23" s="119"/>
      <c r="D23" s="119"/>
      <c r="E23" s="119"/>
      <c r="F23" s="119"/>
      <c r="G23" s="119"/>
      <c r="H23" s="119"/>
      <c r="I23" s="120"/>
    </row>
    <row r="24" spans="1:48" s="32" customFormat="1" x14ac:dyDescent="0.25">
      <c r="B24" s="177"/>
      <c r="C24" s="178"/>
      <c r="D24" s="178"/>
      <c r="E24" s="178"/>
      <c r="F24" s="178"/>
      <c r="G24" s="178"/>
      <c r="H24" s="178"/>
      <c r="I24" s="179"/>
    </row>
    <row r="25" spans="1:48" s="32" customFormat="1" x14ac:dyDescent="0.25">
      <c r="B25" s="177"/>
      <c r="C25" s="178"/>
      <c r="D25" s="178"/>
      <c r="E25" s="178"/>
      <c r="F25" s="178"/>
      <c r="G25" s="178"/>
      <c r="H25" s="178"/>
      <c r="I25" s="179"/>
    </row>
    <row r="26" spans="1:48" s="32" customFormat="1" x14ac:dyDescent="0.25">
      <c r="B26" s="177"/>
      <c r="C26" s="178"/>
      <c r="D26" s="178"/>
      <c r="E26" s="178"/>
      <c r="F26" s="178"/>
      <c r="G26" s="178"/>
      <c r="H26" s="178"/>
      <c r="I26" s="179"/>
    </row>
    <row r="27" spans="1:48" s="32" customFormat="1" ht="14.95" thickBot="1" x14ac:dyDescent="0.3">
      <c r="B27" s="180"/>
      <c r="C27" s="181"/>
      <c r="D27" s="181"/>
      <c r="E27" s="181"/>
      <c r="F27" s="181"/>
      <c r="G27" s="181"/>
      <c r="H27" s="181"/>
      <c r="I27" s="182"/>
    </row>
    <row r="28" spans="1:48" s="32" customFormat="1" ht="27.2" customHeight="1" thickBot="1" x14ac:dyDescent="0.3">
      <c r="B28" s="206" t="s">
        <v>153</v>
      </c>
      <c r="C28" s="207"/>
      <c r="D28" s="207"/>
      <c r="E28" s="207"/>
      <c r="F28" s="207"/>
      <c r="G28" s="207"/>
      <c r="H28" s="207"/>
      <c r="I28" s="208"/>
    </row>
    <row r="29" spans="1:48" s="32" customFormat="1" x14ac:dyDescent="0.25"/>
    <row r="30" spans="1:48" s="32" customFormat="1" x14ac:dyDescent="0.25"/>
    <row r="31" spans="1:48" s="32" customFormat="1" x14ac:dyDescent="0.25"/>
    <row r="32" spans="1:48" s="32" customFormat="1" x14ac:dyDescent="0.25"/>
    <row r="33" s="32" customFormat="1" x14ac:dyDescent="0.25"/>
    <row r="34" s="32" customFormat="1" x14ac:dyDescent="0.25"/>
    <row r="35" s="32" customFormat="1" x14ac:dyDescent="0.25"/>
    <row r="36" s="32" customFormat="1" x14ac:dyDescent="0.25"/>
    <row r="37" s="32" customFormat="1" x14ac:dyDescent="0.25"/>
    <row r="38" s="32" customFormat="1" x14ac:dyDescent="0.25"/>
    <row r="39" s="32" customFormat="1" x14ac:dyDescent="0.25"/>
    <row r="40" s="32" customFormat="1" x14ac:dyDescent="0.25"/>
    <row r="41" s="32" customFormat="1" x14ac:dyDescent="0.25"/>
    <row r="42" s="32" customFormat="1" x14ac:dyDescent="0.25"/>
    <row r="43" s="32" customFormat="1" x14ac:dyDescent="0.25"/>
    <row r="44" s="32" customFormat="1" x14ac:dyDescent="0.25"/>
    <row r="45" s="32" customFormat="1" x14ac:dyDescent="0.25"/>
    <row r="46" s="32" customFormat="1" x14ac:dyDescent="0.25"/>
    <row r="47" s="32" customFormat="1" x14ac:dyDescent="0.25"/>
    <row r="48" s="32" customFormat="1" x14ac:dyDescent="0.25"/>
    <row r="49" s="32" customFormat="1" x14ac:dyDescent="0.25"/>
    <row r="50" s="32" customFormat="1" x14ac:dyDescent="0.25"/>
    <row r="51" s="32" customFormat="1" x14ac:dyDescent="0.25"/>
    <row r="52" s="32" customFormat="1" x14ac:dyDescent="0.25"/>
    <row r="53" s="32" customFormat="1" x14ac:dyDescent="0.25"/>
    <row r="54" s="32" customFormat="1" x14ac:dyDescent="0.25"/>
    <row r="55" s="32" customFormat="1" x14ac:dyDescent="0.25"/>
    <row r="56" s="32" customFormat="1" x14ac:dyDescent="0.25"/>
    <row r="57" s="32" customFormat="1" x14ac:dyDescent="0.25"/>
    <row r="58" s="32" customFormat="1" x14ac:dyDescent="0.25"/>
    <row r="59" s="32" customFormat="1" x14ac:dyDescent="0.25"/>
    <row r="60" s="32" customFormat="1" x14ac:dyDescent="0.25"/>
    <row r="61" s="32" customFormat="1" x14ac:dyDescent="0.25"/>
    <row r="62" s="32" customFormat="1" x14ac:dyDescent="0.25"/>
    <row r="63" s="32" customFormat="1" x14ac:dyDescent="0.25"/>
    <row r="64" s="32" customFormat="1" x14ac:dyDescent="0.25"/>
    <row r="65" s="32" customFormat="1" x14ac:dyDescent="0.25"/>
    <row r="66" s="32" customFormat="1" x14ac:dyDescent="0.25"/>
    <row r="67" s="32" customFormat="1" x14ac:dyDescent="0.25"/>
    <row r="68" s="32" customFormat="1" x14ac:dyDescent="0.25"/>
    <row r="69" s="32" customFormat="1" x14ac:dyDescent="0.25"/>
    <row r="70" s="32" customFormat="1" x14ac:dyDescent="0.25"/>
    <row r="71" s="32" customFormat="1" x14ac:dyDescent="0.25"/>
    <row r="72" s="32" customFormat="1" x14ac:dyDescent="0.25"/>
    <row r="73" s="32" customFormat="1" x14ac:dyDescent="0.25"/>
    <row r="74" s="32" customFormat="1" x14ac:dyDescent="0.25"/>
    <row r="75" s="32" customFormat="1" x14ac:dyDescent="0.25"/>
    <row r="76" s="32" customFormat="1" x14ac:dyDescent="0.25"/>
    <row r="77" s="32" customFormat="1" x14ac:dyDescent="0.25"/>
    <row r="78" s="32" customFormat="1" x14ac:dyDescent="0.25"/>
    <row r="79" s="32" customFormat="1" x14ac:dyDescent="0.25"/>
    <row r="80" s="32" customFormat="1" x14ac:dyDescent="0.25"/>
    <row r="81" s="32" customFormat="1" x14ac:dyDescent="0.25"/>
    <row r="82" s="32" customFormat="1" x14ac:dyDescent="0.25"/>
    <row r="83" s="32" customFormat="1" x14ac:dyDescent="0.25"/>
    <row r="84" s="32" customFormat="1" x14ac:dyDescent="0.25"/>
    <row r="85" s="32" customFormat="1" x14ac:dyDescent="0.25"/>
    <row r="86" s="32" customFormat="1" x14ac:dyDescent="0.25"/>
    <row r="87" s="32" customFormat="1" x14ac:dyDescent="0.25"/>
    <row r="88" s="32" customFormat="1" x14ac:dyDescent="0.25"/>
    <row r="89" s="32" customFormat="1" x14ac:dyDescent="0.25"/>
    <row r="90" s="32" customFormat="1" x14ac:dyDescent="0.25"/>
    <row r="91" s="32" customFormat="1" x14ac:dyDescent="0.25"/>
    <row r="92" s="32" customFormat="1" x14ac:dyDescent="0.25"/>
    <row r="93" s="32" customFormat="1" x14ac:dyDescent="0.25"/>
    <row r="94" s="32" customFormat="1" x14ac:dyDescent="0.25"/>
    <row r="95" s="32" customFormat="1" x14ac:dyDescent="0.25"/>
    <row r="96" s="32" customFormat="1" x14ac:dyDescent="0.25"/>
    <row r="97" s="32" customFormat="1" x14ac:dyDescent="0.25"/>
    <row r="98" s="32" customFormat="1" x14ac:dyDescent="0.25"/>
    <row r="99" s="32" customFormat="1" x14ac:dyDescent="0.25"/>
    <row r="100" s="32" customFormat="1" x14ac:dyDescent="0.25"/>
    <row r="101" s="32" customFormat="1" x14ac:dyDescent="0.25"/>
    <row r="102" s="32" customFormat="1" x14ac:dyDescent="0.25"/>
    <row r="103" s="32" customFormat="1" x14ac:dyDescent="0.25"/>
    <row r="104" s="32" customFormat="1" x14ac:dyDescent="0.25"/>
    <row r="105" s="32" customFormat="1" x14ac:dyDescent="0.25"/>
    <row r="106" s="32" customFormat="1" x14ac:dyDescent="0.25"/>
    <row r="107" s="32" customFormat="1" x14ac:dyDescent="0.25"/>
    <row r="108" s="32" customFormat="1" x14ac:dyDescent="0.25"/>
    <row r="109" s="32" customFormat="1" x14ac:dyDescent="0.25"/>
    <row r="110" s="32" customFormat="1" x14ac:dyDescent="0.25"/>
    <row r="111" s="32" customFormat="1" x14ac:dyDescent="0.25"/>
    <row r="112" s="32" customFormat="1" x14ac:dyDescent="0.25"/>
    <row r="113" s="32" customFormat="1" x14ac:dyDescent="0.25"/>
    <row r="114" s="32" customFormat="1" x14ac:dyDescent="0.25"/>
    <row r="115" s="32" customFormat="1" x14ac:dyDescent="0.25"/>
    <row r="116" s="32" customFormat="1" x14ac:dyDescent="0.25"/>
    <row r="117" s="32" customFormat="1" x14ac:dyDescent="0.25"/>
    <row r="118" s="32" customFormat="1" x14ac:dyDescent="0.25"/>
    <row r="119" s="32" customFormat="1" x14ac:dyDescent="0.25"/>
    <row r="120" s="32" customFormat="1" x14ac:dyDescent="0.25"/>
    <row r="121" s="32" customFormat="1" x14ac:dyDescent="0.25"/>
    <row r="122" s="32" customFormat="1" x14ac:dyDescent="0.25"/>
    <row r="123" s="32" customFormat="1" x14ac:dyDescent="0.25"/>
    <row r="124" s="32" customFormat="1" x14ac:dyDescent="0.25"/>
    <row r="125" s="32" customFormat="1" x14ac:dyDescent="0.25"/>
    <row r="126" s="32" customFormat="1" x14ac:dyDescent="0.25"/>
    <row r="127" s="32" customFormat="1" x14ac:dyDescent="0.25"/>
    <row r="128" s="32" customFormat="1" x14ac:dyDescent="0.25"/>
    <row r="129" s="32" customFormat="1" x14ac:dyDescent="0.25"/>
    <row r="130" s="32" customFormat="1" x14ac:dyDescent="0.25"/>
    <row r="131" s="32" customFormat="1" x14ac:dyDescent="0.25"/>
    <row r="132" s="32" customFormat="1" x14ac:dyDescent="0.25"/>
    <row r="133" s="32" customFormat="1" x14ac:dyDescent="0.25"/>
    <row r="134" s="32" customFormat="1" x14ac:dyDescent="0.25"/>
    <row r="135" s="32" customFormat="1" x14ac:dyDescent="0.25"/>
    <row r="136" s="32" customFormat="1" x14ac:dyDescent="0.25"/>
    <row r="137" s="32" customFormat="1" x14ac:dyDescent="0.25"/>
    <row r="138" s="32" customFormat="1" x14ac:dyDescent="0.25"/>
    <row r="139" s="32" customFormat="1" x14ac:dyDescent="0.25"/>
    <row r="140" s="32" customFormat="1" x14ac:dyDescent="0.25"/>
    <row r="141" s="32" customFormat="1" x14ac:dyDescent="0.25"/>
    <row r="142" s="32" customFormat="1" x14ac:dyDescent="0.25"/>
    <row r="143" s="32" customFormat="1" x14ac:dyDescent="0.25"/>
    <row r="144" s="32" customFormat="1" x14ac:dyDescent="0.25"/>
    <row r="145" s="32" customFormat="1" x14ac:dyDescent="0.25"/>
    <row r="146" s="32" customFormat="1" x14ac:dyDescent="0.25"/>
    <row r="147" s="32" customFormat="1" x14ac:dyDescent="0.25"/>
    <row r="148" s="32" customFormat="1" x14ac:dyDescent="0.25"/>
    <row r="149" s="32" customFormat="1" x14ac:dyDescent="0.25"/>
    <row r="150" s="32" customFormat="1" x14ac:dyDescent="0.25"/>
    <row r="151" s="32" customFormat="1" x14ac:dyDescent="0.25"/>
    <row r="152" s="32" customFormat="1" x14ac:dyDescent="0.25"/>
    <row r="153" s="32" customFormat="1" x14ac:dyDescent="0.25"/>
    <row r="154" s="32" customFormat="1" x14ac:dyDescent="0.25"/>
    <row r="155" s="32" customFormat="1" x14ac:dyDescent="0.25"/>
    <row r="156" s="32" customFormat="1" x14ac:dyDescent="0.25"/>
    <row r="157" s="32" customFormat="1" x14ac:dyDescent="0.25"/>
    <row r="158" s="32" customFormat="1" x14ac:dyDescent="0.25"/>
    <row r="159" s="32" customFormat="1" x14ac:dyDescent="0.25"/>
    <row r="160" s="32" customFormat="1" x14ac:dyDescent="0.25"/>
    <row r="161" s="32" customFormat="1" x14ac:dyDescent="0.25"/>
    <row r="162" s="32" customFormat="1" x14ac:dyDescent="0.25"/>
    <row r="163" s="32" customFormat="1" x14ac:dyDescent="0.25"/>
    <row r="164" s="32" customFormat="1" x14ac:dyDescent="0.25"/>
    <row r="165" s="32" customFormat="1" x14ac:dyDescent="0.25"/>
    <row r="166" s="32" customFormat="1" x14ac:dyDescent="0.25"/>
    <row r="167" s="32" customFormat="1" x14ac:dyDescent="0.25"/>
    <row r="168" s="32" customFormat="1" x14ac:dyDescent="0.25"/>
    <row r="169" s="32" customFormat="1" x14ac:dyDescent="0.25"/>
    <row r="170" s="32" customFormat="1" x14ac:dyDescent="0.25"/>
    <row r="171" s="32" customFormat="1" x14ac:dyDescent="0.25"/>
    <row r="172" s="32" customFormat="1" x14ac:dyDescent="0.25"/>
    <row r="173" s="32" customFormat="1" x14ac:dyDescent="0.25"/>
    <row r="174" s="32" customFormat="1" x14ac:dyDescent="0.25"/>
    <row r="175" s="32" customFormat="1" x14ac:dyDescent="0.25"/>
    <row r="176" s="32" customFormat="1" x14ac:dyDescent="0.25"/>
    <row r="177" s="32" customFormat="1" x14ac:dyDescent="0.25"/>
    <row r="178" s="32" customFormat="1" x14ac:dyDescent="0.25"/>
    <row r="179" s="32" customFormat="1" x14ac:dyDescent="0.25"/>
    <row r="180" s="32" customFormat="1" x14ac:dyDescent="0.25"/>
    <row r="181" s="32" customFormat="1" x14ac:dyDescent="0.25"/>
    <row r="182" s="32" customFormat="1" x14ac:dyDescent="0.25"/>
    <row r="183" s="32" customFormat="1" x14ac:dyDescent="0.25"/>
    <row r="184" s="32" customFormat="1" x14ac:dyDescent="0.25"/>
    <row r="185" s="32" customFormat="1" x14ac:dyDescent="0.25"/>
    <row r="186" s="32" customFormat="1" x14ac:dyDescent="0.25"/>
    <row r="187" s="32" customFormat="1" x14ac:dyDescent="0.25"/>
    <row r="188" s="32" customFormat="1" x14ac:dyDescent="0.25"/>
    <row r="189" s="32" customFormat="1" x14ac:dyDescent="0.25"/>
    <row r="190" s="32" customFormat="1" x14ac:dyDescent="0.25"/>
    <row r="191" s="32" customFormat="1" x14ac:dyDescent="0.25"/>
    <row r="192" s="32" customFormat="1" x14ac:dyDescent="0.25"/>
    <row r="193" s="32" customFormat="1" x14ac:dyDescent="0.25"/>
    <row r="194" s="32" customFormat="1" x14ac:dyDescent="0.25"/>
    <row r="195" s="32" customFormat="1" x14ac:dyDescent="0.25"/>
    <row r="196" s="32" customFormat="1" x14ac:dyDescent="0.25"/>
    <row r="197" s="32" customFormat="1" x14ac:dyDescent="0.25"/>
    <row r="198" s="32" customFormat="1" x14ac:dyDescent="0.25"/>
    <row r="199" s="32" customFormat="1" x14ac:dyDescent="0.25"/>
    <row r="200" s="32" customFormat="1" x14ac:dyDescent="0.25"/>
    <row r="201" s="32" customFormat="1" x14ac:dyDescent="0.25"/>
    <row r="202" s="32" customFormat="1" x14ac:dyDescent="0.25"/>
    <row r="203" s="32" customFormat="1" x14ac:dyDescent="0.25"/>
    <row r="204" s="32" customFormat="1" x14ac:dyDescent="0.25"/>
    <row r="205" s="32" customFormat="1" x14ac:dyDescent="0.25"/>
    <row r="206" s="32" customFormat="1" x14ac:dyDescent="0.25"/>
    <row r="207" s="32" customFormat="1" x14ac:dyDescent="0.25"/>
    <row r="208" s="32" customFormat="1" x14ac:dyDescent="0.25"/>
    <row r="209" s="32" customFormat="1" x14ac:dyDescent="0.25"/>
    <row r="210" s="32" customFormat="1" x14ac:dyDescent="0.25"/>
    <row r="211" s="32" customFormat="1" x14ac:dyDescent="0.25"/>
    <row r="212" s="32" customFormat="1" x14ac:dyDescent="0.25"/>
    <row r="213" s="32" customFormat="1" x14ac:dyDescent="0.25"/>
    <row r="214" s="32" customFormat="1" x14ac:dyDescent="0.25"/>
    <row r="215" s="32" customFormat="1" x14ac:dyDescent="0.25"/>
    <row r="216" s="32" customFormat="1" x14ac:dyDescent="0.25"/>
    <row r="217" s="32" customFormat="1" x14ac:dyDescent="0.25"/>
    <row r="218" s="32" customFormat="1" x14ac:dyDescent="0.25"/>
    <row r="219" s="32" customFormat="1" x14ac:dyDescent="0.25"/>
    <row r="220" s="32" customFormat="1" x14ac:dyDescent="0.25"/>
    <row r="221" s="32" customFormat="1" x14ac:dyDescent="0.25"/>
    <row r="222" s="32" customFormat="1" x14ac:dyDescent="0.25"/>
    <row r="223" s="32" customFormat="1" x14ac:dyDescent="0.25"/>
    <row r="224" s="32" customFormat="1" x14ac:dyDescent="0.25"/>
    <row r="225" s="32" customFormat="1" x14ac:dyDescent="0.25"/>
    <row r="226" s="32" customFormat="1" x14ac:dyDescent="0.25"/>
    <row r="227" s="32" customFormat="1" x14ac:dyDescent="0.25"/>
    <row r="228" s="32" customFormat="1" x14ac:dyDescent="0.25"/>
    <row r="229" s="32" customFormat="1" x14ac:dyDescent="0.25"/>
    <row r="230" s="32" customFormat="1" x14ac:dyDescent="0.25"/>
    <row r="231" s="32" customFormat="1" x14ac:dyDescent="0.25"/>
    <row r="232" s="32" customFormat="1" x14ac:dyDescent="0.25"/>
    <row r="233" s="32" customFormat="1" x14ac:dyDescent="0.25"/>
    <row r="234" s="32" customFormat="1" x14ac:dyDescent="0.25"/>
    <row r="235" s="32" customFormat="1" x14ac:dyDescent="0.25"/>
    <row r="236" s="32" customFormat="1" x14ac:dyDescent="0.25"/>
    <row r="237" s="32" customFormat="1" x14ac:dyDescent="0.25"/>
    <row r="238" s="32" customFormat="1" x14ac:dyDescent="0.25"/>
    <row r="239" s="32" customFormat="1" x14ac:dyDescent="0.25"/>
    <row r="240" s="32" customFormat="1" x14ac:dyDescent="0.25"/>
    <row r="241" s="32" customFormat="1" x14ac:dyDescent="0.25"/>
    <row r="242" s="32" customFormat="1" x14ac:dyDescent="0.25"/>
    <row r="243" s="32" customFormat="1" x14ac:dyDescent="0.25"/>
    <row r="244" s="32" customFormat="1" x14ac:dyDescent="0.25"/>
    <row r="245" s="32" customFormat="1" x14ac:dyDescent="0.25"/>
    <row r="246" s="32" customFormat="1" x14ac:dyDescent="0.25"/>
    <row r="247" s="32" customFormat="1" x14ac:dyDescent="0.25"/>
    <row r="248" s="32" customFormat="1" x14ac:dyDescent="0.25"/>
    <row r="249" s="32" customFormat="1" x14ac:dyDescent="0.25"/>
    <row r="250" s="32" customFormat="1" x14ac:dyDescent="0.25"/>
    <row r="251" s="32" customFormat="1" x14ac:dyDescent="0.25"/>
    <row r="252" s="32" customFormat="1" x14ac:dyDescent="0.25"/>
    <row r="253" s="32" customFormat="1" x14ac:dyDescent="0.25"/>
    <row r="254" s="32" customFormat="1" x14ac:dyDescent="0.25"/>
    <row r="255" s="32" customFormat="1" x14ac:dyDescent="0.25"/>
    <row r="256" s="32" customFormat="1" x14ac:dyDescent="0.25"/>
    <row r="257" s="32" customFormat="1" x14ac:dyDescent="0.25"/>
    <row r="258" s="32" customFormat="1" x14ac:dyDescent="0.25"/>
    <row r="259" s="32" customFormat="1" x14ac:dyDescent="0.25"/>
    <row r="260" s="32" customFormat="1" x14ac:dyDescent="0.25"/>
    <row r="261" s="32" customFormat="1" x14ac:dyDescent="0.25"/>
    <row r="262" s="32" customFormat="1" x14ac:dyDescent="0.25"/>
    <row r="263" s="32" customFormat="1" x14ac:dyDescent="0.25"/>
    <row r="264" s="32" customFormat="1" x14ac:dyDescent="0.25"/>
    <row r="265" s="32" customFormat="1" x14ac:dyDescent="0.25"/>
    <row r="266" s="32" customFormat="1" x14ac:dyDescent="0.25"/>
    <row r="267" s="32" customFormat="1" x14ac:dyDescent="0.25"/>
    <row r="268" s="32" customFormat="1" x14ac:dyDescent="0.25"/>
    <row r="269" s="32" customFormat="1" x14ac:dyDescent="0.25"/>
    <row r="270" s="32" customFormat="1" x14ac:dyDescent="0.25"/>
    <row r="271" s="32" customFormat="1" x14ac:dyDescent="0.25"/>
    <row r="272" s="32" customFormat="1" x14ac:dyDescent="0.25"/>
    <row r="273" s="32" customFormat="1" x14ac:dyDescent="0.25"/>
    <row r="274" s="32" customFormat="1" x14ac:dyDescent="0.25"/>
    <row r="275" s="32" customFormat="1" x14ac:dyDescent="0.25"/>
    <row r="276" s="32" customFormat="1" x14ac:dyDescent="0.25"/>
    <row r="277" s="32" customFormat="1" x14ac:dyDescent="0.25"/>
    <row r="278" s="32" customFormat="1" x14ac:dyDescent="0.25"/>
    <row r="279" s="32" customFormat="1" x14ac:dyDescent="0.25"/>
    <row r="280" s="32" customFormat="1" x14ac:dyDescent="0.25"/>
    <row r="281" s="32" customFormat="1" x14ac:dyDescent="0.25"/>
    <row r="282" s="32" customFormat="1" x14ac:dyDescent="0.25"/>
    <row r="283" s="32" customFormat="1" x14ac:dyDescent="0.25"/>
    <row r="284" s="32" customFormat="1" x14ac:dyDescent="0.25"/>
    <row r="285" s="32" customFormat="1" x14ac:dyDescent="0.25"/>
    <row r="286" s="32" customFormat="1" x14ac:dyDescent="0.25"/>
    <row r="287" s="32" customFormat="1" x14ac:dyDescent="0.25"/>
    <row r="288" s="32" customFormat="1" x14ac:dyDescent="0.25"/>
    <row r="289" s="32" customFormat="1" x14ac:dyDescent="0.25"/>
    <row r="290" s="32" customFormat="1" x14ac:dyDescent="0.25"/>
    <row r="291" s="32" customFormat="1" x14ac:dyDescent="0.25"/>
    <row r="292" s="32" customFormat="1" x14ac:dyDescent="0.25"/>
    <row r="293" s="32" customFormat="1" x14ac:dyDescent="0.25"/>
    <row r="294" s="32" customFormat="1" x14ac:dyDescent="0.25"/>
    <row r="295" s="32" customFormat="1" x14ac:dyDescent="0.25"/>
    <row r="296" s="32" customFormat="1" x14ac:dyDescent="0.25"/>
    <row r="297" s="32" customFormat="1" x14ac:dyDescent="0.25"/>
    <row r="298" s="32" customFormat="1" x14ac:dyDescent="0.25"/>
    <row r="299" s="32" customFormat="1" x14ac:dyDescent="0.25"/>
    <row r="300" s="32" customFormat="1" x14ac:dyDescent="0.25"/>
    <row r="301" s="32" customFormat="1" x14ac:dyDescent="0.25"/>
    <row r="302" s="32" customFormat="1" x14ac:dyDescent="0.25"/>
    <row r="303" s="32" customFormat="1" x14ac:dyDescent="0.25"/>
    <row r="304" s="32" customFormat="1" x14ac:dyDescent="0.25"/>
    <row r="305" s="32" customFormat="1" x14ac:dyDescent="0.25"/>
    <row r="306" s="32" customFormat="1" x14ac:dyDescent="0.25"/>
    <row r="307" s="32" customFormat="1" x14ac:dyDescent="0.25"/>
    <row r="308" s="32" customFormat="1" x14ac:dyDescent="0.25"/>
    <row r="309" s="32" customFormat="1" x14ac:dyDescent="0.25"/>
    <row r="310" s="32" customFormat="1" x14ac:dyDescent="0.25"/>
    <row r="311" s="32" customFormat="1" x14ac:dyDescent="0.25"/>
    <row r="312" s="32" customFormat="1" x14ac:dyDescent="0.25"/>
    <row r="313" s="32" customFormat="1" x14ac:dyDescent="0.25"/>
    <row r="314" s="32" customFormat="1" x14ac:dyDescent="0.25"/>
    <row r="315" s="32" customFormat="1" x14ac:dyDescent="0.25"/>
    <row r="316" s="32" customFormat="1" x14ac:dyDescent="0.25"/>
    <row r="317" s="32" customFormat="1" x14ac:dyDescent="0.25"/>
    <row r="318" s="32" customFormat="1" x14ac:dyDescent="0.25"/>
    <row r="319" s="32" customFormat="1" x14ac:dyDescent="0.25"/>
    <row r="320" s="32" customFormat="1" x14ac:dyDescent="0.25"/>
    <row r="321" s="32" customFormat="1" x14ac:dyDescent="0.25"/>
    <row r="322" s="32" customFormat="1" x14ac:dyDescent="0.25"/>
    <row r="323" s="32" customFormat="1" x14ac:dyDescent="0.25"/>
    <row r="324" s="32" customFormat="1" x14ac:dyDescent="0.25"/>
    <row r="325" s="32" customFormat="1" x14ac:dyDescent="0.25"/>
    <row r="326" s="32" customFormat="1" x14ac:dyDescent="0.25"/>
    <row r="327" s="32" customFormat="1" x14ac:dyDescent="0.25"/>
    <row r="328" s="32" customFormat="1" x14ac:dyDescent="0.25"/>
    <row r="329" s="32" customFormat="1" x14ac:dyDescent="0.25"/>
    <row r="330" s="32" customFormat="1" x14ac:dyDescent="0.25"/>
    <row r="331" s="32" customFormat="1" x14ac:dyDescent="0.25"/>
    <row r="332" s="32" customFormat="1" x14ac:dyDescent="0.25"/>
    <row r="333" s="32" customFormat="1" x14ac:dyDescent="0.25"/>
    <row r="334" s="32" customFormat="1" x14ac:dyDescent="0.25"/>
    <row r="335" s="32" customFormat="1" x14ac:dyDescent="0.25"/>
    <row r="336" s="32" customFormat="1" x14ac:dyDescent="0.25"/>
    <row r="337" s="32" customFormat="1" x14ac:dyDescent="0.25"/>
    <row r="338" s="32" customFormat="1" x14ac:dyDescent="0.25"/>
    <row r="339" s="32" customFormat="1" x14ac:dyDescent="0.25"/>
    <row r="340" s="32" customFormat="1" x14ac:dyDescent="0.25"/>
    <row r="341" s="32" customFormat="1" x14ac:dyDescent="0.25"/>
    <row r="342" s="32" customFormat="1" x14ac:dyDescent="0.25"/>
    <row r="343" s="32" customFormat="1" x14ac:dyDescent="0.25"/>
    <row r="344" s="32" customFormat="1" x14ac:dyDescent="0.25"/>
    <row r="345" s="32" customFormat="1" x14ac:dyDescent="0.25"/>
    <row r="346" s="32" customFormat="1" x14ac:dyDescent="0.25"/>
    <row r="347" s="32" customFormat="1" x14ac:dyDescent="0.25"/>
    <row r="348" s="32" customFormat="1" x14ac:dyDescent="0.25"/>
    <row r="349" s="32" customFormat="1" x14ac:dyDescent="0.25"/>
    <row r="350" s="32" customFormat="1" x14ac:dyDescent="0.25"/>
    <row r="351" s="32" customFormat="1" x14ac:dyDescent="0.25"/>
    <row r="352" s="32" customFormat="1" x14ac:dyDescent="0.25"/>
    <row r="353" s="32" customFormat="1" x14ac:dyDescent="0.25"/>
    <row r="354" s="32" customFormat="1" x14ac:dyDescent="0.25"/>
    <row r="355" s="32" customFormat="1" x14ac:dyDescent="0.25"/>
    <row r="356" s="32" customFormat="1" x14ac:dyDescent="0.25"/>
    <row r="357" s="32" customFormat="1" x14ac:dyDescent="0.25"/>
    <row r="358" s="32" customFormat="1" x14ac:dyDescent="0.25"/>
    <row r="359" s="32" customFormat="1" x14ac:dyDescent="0.25"/>
    <row r="360" s="32" customFormat="1" x14ac:dyDescent="0.25"/>
    <row r="361" s="32" customFormat="1" x14ac:dyDescent="0.25"/>
    <row r="362" s="32" customFormat="1" x14ac:dyDescent="0.25"/>
    <row r="363" s="32" customFormat="1" x14ac:dyDescent="0.25"/>
    <row r="364" s="32" customFormat="1" x14ac:dyDescent="0.25"/>
    <row r="365" s="32" customFormat="1" x14ac:dyDescent="0.25"/>
    <row r="366" s="32" customFormat="1" x14ac:dyDescent="0.25"/>
    <row r="367" s="32" customFormat="1" x14ac:dyDescent="0.25"/>
    <row r="368" s="32" customFormat="1" x14ac:dyDescent="0.25"/>
    <row r="369" s="32" customFormat="1" x14ac:dyDescent="0.25"/>
    <row r="370" s="32" customFormat="1" x14ac:dyDescent="0.25"/>
    <row r="371" s="32" customFormat="1" x14ac:dyDescent="0.25"/>
    <row r="372" s="32" customFormat="1" x14ac:dyDescent="0.25"/>
    <row r="373" s="32" customFormat="1" x14ac:dyDescent="0.25"/>
    <row r="374" s="32" customFormat="1" x14ac:dyDescent="0.25"/>
    <row r="375" s="32" customFormat="1" x14ac:dyDescent="0.25"/>
    <row r="376" s="32" customFormat="1" x14ac:dyDescent="0.25"/>
    <row r="377" s="32" customFormat="1" x14ac:dyDescent="0.25"/>
    <row r="378" s="32" customFormat="1" x14ac:dyDescent="0.25"/>
    <row r="379" s="32" customFormat="1" x14ac:dyDescent="0.25"/>
    <row r="380" s="32" customFormat="1" x14ac:dyDescent="0.25"/>
    <row r="381" s="32" customFormat="1" x14ac:dyDescent="0.25"/>
    <row r="382" s="32" customFormat="1" x14ac:dyDescent="0.25"/>
    <row r="383" s="32" customFormat="1" x14ac:dyDescent="0.25"/>
    <row r="384" s="32" customFormat="1" x14ac:dyDescent="0.25"/>
    <row r="385" s="32" customFormat="1" x14ac:dyDescent="0.25"/>
    <row r="386" s="32" customFormat="1" x14ac:dyDescent="0.25"/>
    <row r="387" s="32" customFormat="1" x14ac:dyDescent="0.25"/>
    <row r="388" s="32" customFormat="1" x14ac:dyDescent="0.25"/>
    <row r="389" s="32" customFormat="1" x14ac:dyDescent="0.25"/>
    <row r="390" s="32" customFormat="1" x14ac:dyDescent="0.25"/>
    <row r="391" s="32" customFormat="1" x14ac:dyDescent="0.25"/>
    <row r="392" s="32" customFormat="1" x14ac:dyDescent="0.25"/>
    <row r="393" s="32" customFormat="1" x14ac:dyDescent="0.25"/>
    <row r="394" s="32" customFormat="1" x14ac:dyDescent="0.25"/>
    <row r="395" s="32" customFormat="1" x14ac:dyDescent="0.25"/>
    <row r="396" s="32" customFormat="1" x14ac:dyDescent="0.25"/>
    <row r="397" s="32" customFormat="1" x14ac:dyDescent="0.25"/>
    <row r="398" s="32" customFormat="1" x14ac:dyDescent="0.25"/>
    <row r="399" s="32" customFormat="1" x14ac:dyDescent="0.25"/>
    <row r="400" s="32" customFormat="1" x14ac:dyDescent="0.25"/>
    <row r="401" s="32" customFormat="1" x14ac:dyDescent="0.25"/>
    <row r="402" s="32" customFormat="1" x14ac:dyDescent="0.25"/>
    <row r="403" s="32" customFormat="1" x14ac:dyDescent="0.25"/>
    <row r="404" s="32" customFormat="1" x14ac:dyDescent="0.25"/>
    <row r="405" s="32" customFormat="1" x14ac:dyDescent="0.25"/>
    <row r="406" s="32" customFormat="1" x14ac:dyDescent="0.25"/>
    <row r="407" s="32" customFormat="1" x14ac:dyDescent="0.25"/>
    <row r="408" s="32" customFormat="1" x14ac:dyDescent="0.25"/>
    <row r="409" s="32" customFormat="1" x14ac:dyDescent="0.25"/>
    <row r="410" s="32" customFormat="1" x14ac:dyDescent="0.25"/>
    <row r="411" s="32" customFormat="1" x14ac:dyDescent="0.25"/>
    <row r="412" s="32" customFormat="1" x14ac:dyDescent="0.25"/>
    <row r="413" s="32" customFormat="1" x14ac:dyDescent="0.25"/>
    <row r="414" s="32" customFormat="1" x14ac:dyDescent="0.25"/>
    <row r="415" s="32" customFormat="1" x14ac:dyDescent="0.25"/>
    <row r="416" s="32" customFormat="1" x14ac:dyDescent="0.25"/>
    <row r="417" s="32" customFormat="1" x14ac:dyDescent="0.25"/>
    <row r="418" s="32" customFormat="1" x14ac:dyDescent="0.25"/>
    <row r="419" s="32" customFormat="1" x14ac:dyDescent="0.25"/>
    <row r="420" s="32" customFormat="1" x14ac:dyDescent="0.25"/>
    <row r="421" s="32" customFormat="1" x14ac:dyDescent="0.25"/>
    <row r="422" s="32" customFormat="1" x14ac:dyDescent="0.25"/>
    <row r="423" s="32" customFormat="1" x14ac:dyDescent="0.25"/>
    <row r="424" s="32" customFormat="1" x14ac:dyDescent="0.25"/>
    <row r="425" s="32" customFormat="1" x14ac:dyDescent="0.25"/>
    <row r="426" s="32" customFormat="1" x14ac:dyDescent="0.25"/>
    <row r="427" s="32" customFormat="1" x14ac:dyDescent="0.25"/>
    <row r="428" s="32" customFormat="1" x14ac:dyDescent="0.25"/>
    <row r="429" s="32" customFormat="1" x14ac:dyDescent="0.25"/>
    <row r="430" s="32" customFormat="1" x14ac:dyDescent="0.25"/>
    <row r="431" s="32" customFormat="1" x14ac:dyDescent="0.25"/>
    <row r="432" s="32" customFormat="1" x14ac:dyDescent="0.25"/>
    <row r="433" s="32" customFormat="1" x14ac:dyDescent="0.25"/>
    <row r="434" s="32" customFormat="1" x14ac:dyDescent="0.25"/>
    <row r="435" s="32" customFormat="1" x14ac:dyDescent="0.25"/>
    <row r="436" s="32" customFormat="1" x14ac:dyDescent="0.25"/>
    <row r="437" s="32" customFormat="1" x14ac:dyDescent="0.25"/>
    <row r="438" s="32" customFormat="1" x14ac:dyDescent="0.25"/>
    <row r="439" s="32" customFormat="1" x14ac:dyDescent="0.25"/>
    <row r="440" s="32" customFormat="1" x14ac:dyDescent="0.25"/>
    <row r="441" s="32" customFormat="1" x14ac:dyDescent="0.25"/>
    <row r="442" s="32" customFormat="1" x14ac:dyDescent="0.25"/>
    <row r="443" s="32" customFormat="1" x14ac:dyDescent="0.25"/>
    <row r="444" s="32" customFormat="1" x14ac:dyDescent="0.25"/>
  </sheetData>
  <mergeCells count="32">
    <mergeCell ref="B2:I2"/>
    <mergeCell ref="C3:I3"/>
    <mergeCell ref="E5:I5"/>
    <mergeCell ref="C6:D6"/>
    <mergeCell ref="F6:I6"/>
    <mergeCell ref="B14:I14"/>
    <mergeCell ref="B22:I22"/>
    <mergeCell ref="C4:I4"/>
    <mergeCell ref="F11:I11"/>
    <mergeCell ref="B5:D5"/>
    <mergeCell ref="F13:I13"/>
    <mergeCell ref="C11:D11"/>
    <mergeCell ref="B12:I12"/>
    <mergeCell ref="C9:D9"/>
    <mergeCell ref="F9:I9"/>
    <mergeCell ref="C10:D10"/>
    <mergeCell ref="F10:I10"/>
    <mergeCell ref="C7:D7"/>
    <mergeCell ref="F7:I7"/>
    <mergeCell ref="C8:D8"/>
    <mergeCell ref="F8:I8"/>
    <mergeCell ref="H16:I16"/>
    <mergeCell ref="B15:E15"/>
    <mergeCell ref="F15:G15"/>
    <mergeCell ref="H15:I15"/>
    <mergeCell ref="H19:I19"/>
    <mergeCell ref="H21:I21"/>
    <mergeCell ref="B23:I27"/>
    <mergeCell ref="B28:I28"/>
    <mergeCell ref="H17:I17"/>
    <mergeCell ref="H18:I18"/>
    <mergeCell ref="H20:I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vt:lpstr>
      <vt:lpstr>Risk Register</vt:lpstr>
      <vt:lpstr>Standard Operating Procedures </vt:lpstr>
      <vt:lpstr>Risk Matrix</vt:lpstr>
      <vt:lpstr>T1</vt:lpstr>
      <vt:lpstr>T2</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EAMES Hayley</dc:creator>
  <cp:lastModifiedBy>EAMES Hayley</cp:lastModifiedBy>
  <dcterms:created xsi:type="dcterms:W3CDTF">2020-06-23T03:57:13Z</dcterms:created>
  <dcterms:modified xsi:type="dcterms:W3CDTF">2020-07-15T23:49:49Z</dcterms:modified>
</cp:coreProperties>
</file>